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093F78C-31A6-47A7-BA48-67F57EAE6C2D}" xr6:coauthVersionLast="47" xr6:coauthVersionMax="47" xr10:uidLastSave="{00000000-0000-0000-0000-000000000000}"/>
  <bookViews>
    <workbookView showHorizontalScroll="0" showVerticalScroll="0" showSheetTabs="0" xWindow="30" yWindow="390" windowWidth="20460" windowHeight="1089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<sst xmlns="http://schemas.openxmlformats.org/spreadsheetml/2006/main" count="28316" uniqueCount="10940">
  <si>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</si>
  <si>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</si>
  <si>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</si>
  <si>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</si>
  <si>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</si>
  <si>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</si>
  <si>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</si>
  <si>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</si>
  <si>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</si>
  <si>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</si>
  <si>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</si>
  <si>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</si>
  <si>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</si>
  <si>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</si>
  <si>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</si>
  <si>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</si>
  <si>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</si>
  <si>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new delhi</t>
  </si>
  <si>
    <t>IE245381</t>
  </si>
  <si>
    <t>IE245284A</t>
  </si>
  <si>
    <t>IE245507</t>
  </si>
  <si>
    <t>IE245510</t>
  </si>
  <si>
    <t>IE245348</t>
  </si>
  <si>
    <t>IE245414</t>
  </si>
  <si>
    <t>TRD-ADA-e-Tender-06-2024</t>
  </si>
  <si>
    <t>TRD-ADA-e-Tender-10-2024</t>
  </si>
  <si>
    <t>E-DRM-Engg-ADRA-73-24</t>
  </si>
  <si>
    <t>E-DRM-Engg-ADRA-72-24</t>
  </si>
  <si>
    <t>E-DRM-Engg-ADRA-68-24</t>
  </si>
  <si>
    <t>E-DRM-Engg-ADRA-70-24</t>
  </si>
  <si>
    <t>E-DRM-Engg-ADRA-71-24</t>
  </si>
  <si>
    <t>SnT_e_Tender_ADA_24_25_01</t>
  </si>
  <si>
    <t>AGC-ELG-T-05-2024-25</t>
  </si>
  <si>
    <t>2024-May-02-01</t>
  </si>
  <si>
    <t>2024-May-02-02</t>
  </si>
  <si>
    <t>2024-May-02-03</t>
  </si>
  <si>
    <t>2024-May-02-04</t>
  </si>
  <si>
    <t>2024-May-02-05</t>
  </si>
  <si>
    <t>2024-May-02-06</t>
  </si>
  <si>
    <t>DYCE-GS-AGC-2024-04</t>
  </si>
  <si>
    <t>DYCE-GS-AGC-2024-03</t>
  </si>
  <si>
    <t>AGRA-ST-2024-40</t>
  </si>
  <si>
    <t>AGRA-ST-2024-33</t>
  </si>
  <si>
    <t>AGRA-ST-2024-49</t>
  </si>
  <si>
    <t>AGRA-ST-2024-47</t>
  </si>
  <si>
    <t>AGRA-ST-2024-36</t>
  </si>
  <si>
    <t>AGRA-ST-2024-37</t>
  </si>
  <si>
    <t>AGRA-ST-2024-45</t>
  </si>
  <si>
    <t>AGRA-ST-2024-48</t>
  </si>
  <si>
    <t>AGRA-ST-2024-44</t>
  </si>
  <si>
    <t>AGRA-ST-2024-35</t>
  </si>
  <si>
    <t>AGRA-ST-2024-46</t>
  </si>
  <si>
    <t>AGRA-ST-2024-41</t>
  </si>
  <si>
    <t>AGRA-ST-2024-43</t>
  </si>
  <si>
    <t>AGRA-ST-2024-39</t>
  </si>
  <si>
    <t>AGRA-ST-2024-38</t>
  </si>
  <si>
    <t>AGRA-ST-2024-34</t>
  </si>
  <si>
    <t>AGRA-ST-2024-42</t>
  </si>
  <si>
    <t>4M241169A</t>
  </si>
  <si>
    <t>4M241176A</t>
  </si>
  <si>
    <t>4M241157A</t>
  </si>
  <si>
    <t>4M241159A</t>
  </si>
  <si>
    <t>4M241166A</t>
  </si>
  <si>
    <t>4M241155A</t>
  </si>
  <si>
    <t>4M241172A</t>
  </si>
  <si>
    <t>4M241165A</t>
  </si>
  <si>
    <t>4M241101B</t>
  </si>
  <si>
    <t>4M241162A</t>
  </si>
  <si>
    <t>86245132A</t>
  </si>
  <si>
    <t>86245057A</t>
  </si>
  <si>
    <t>EL-50-1-ADI-T-14-2024-25</t>
  </si>
  <si>
    <t>EL-50-1-ADI-T-15-2024-25</t>
  </si>
  <si>
    <t>CPM-GS-ADI-ROB13-24-25-01</t>
  </si>
  <si>
    <t>DRMSnT-ADITele04of24-25</t>
  </si>
  <si>
    <t>DYCECANG_2024_04</t>
  </si>
  <si>
    <t>DYCECANG_2024_06</t>
  </si>
  <si>
    <t>53-2024</t>
  </si>
  <si>
    <t>M-02-CW-AII-2024-25Reten</t>
  </si>
  <si>
    <t>M-04-CW-AII-2024-25</t>
  </si>
  <si>
    <t>SNT-AII-01-2024-25</t>
  </si>
  <si>
    <t>42245281A</t>
  </si>
  <si>
    <t>46245150A</t>
  </si>
  <si>
    <t>46245162A</t>
  </si>
  <si>
    <t>46245186A</t>
  </si>
  <si>
    <t>NWR-SC-PUHT-MEC-LAND-T-2</t>
  </si>
  <si>
    <t>NWR-SC-TRAH-ABR-T-14R</t>
  </si>
  <si>
    <t>43245041B</t>
  </si>
  <si>
    <t>43245043B</t>
  </si>
  <si>
    <t>13-LWS-OPN-PR-2023</t>
  </si>
  <si>
    <t>27-AP-I-2024</t>
  </si>
  <si>
    <t>10-AP-III-2024</t>
  </si>
  <si>
    <t>13-AP-III-2024</t>
  </si>
  <si>
    <t>12-AP-II-2024</t>
  </si>
  <si>
    <t>30-Elect-T-15-2024-25</t>
  </si>
  <si>
    <t>30-Elect-T-16-2024-25</t>
  </si>
  <si>
    <t>30-Elect-T-14-2024-25</t>
  </si>
  <si>
    <t>30-Elect-T-17-2024-25</t>
  </si>
  <si>
    <t>OT-34-UMB-2024-25</t>
  </si>
  <si>
    <t>OT-35-UMB-2024-25</t>
  </si>
  <si>
    <t>OT-36-UMB-2024-25</t>
  </si>
  <si>
    <t>OT-32-UMB-2024-25</t>
  </si>
  <si>
    <t>OT-33-UMB-2024-25</t>
  </si>
  <si>
    <t>OT-37-UMB-2024-25</t>
  </si>
  <si>
    <t>OT-07-2024-25</t>
  </si>
  <si>
    <t>OT-05-2024-25</t>
  </si>
  <si>
    <t>OT-01_2024-25</t>
  </si>
  <si>
    <t>OT-06-2024-25</t>
  </si>
  <si>
    <t>OT-04-2024-25</t>
  </si>
  <si>
    <t>OT-03-2024-25</t>
  </si>
  <si>
    <t>OT-02-2024-25</t>
  </si>
  <si>
    <t>CGM_DFCC_UMB_Sleeper</t>
  </si>
  <si>
    <t>CGM_DFCC_UMB_DrainBr77</t>
  </si>
  <si>
    <t>98245207B</t>
  </si>
  <si>
    <t>62245082A</t>
  </si>
  <si>
    <t>62245083A</t>
  </si>
  <si>
    <t>62241011A</t>
  </si>
  <si>
    <t>62241010A</t>
  </si>
  <si>
    <t>71245206A</t>
  </si>
  <si>
    <t>EL-07-24</t>
  </si>
  <si>
    <t>EL-10-24</t>
  </si>
  <si>
    <t>EL-09-24</t>
  </si>
  <si>
    <t>EL-11-24</t>
  </si>
  <si>
    <t>O-AC-T-22-24-25</t>
  </si>
  <si>
    <t>O-AC-T-23-24-25</t>
  </si>
  <si>
    <t>O-AC-T-28-24-25</t>
  </si>
  <si>
    <t>O-AC-T-30-24-25</t>
  </si>
  <si>
    <t>O-AC-T-27-24-25</t>
  </si>
  <si>
    <t>O-AC-T-31-24-25</t>
  </si>
  <si>
    <t>O-AC-T-29-24-25</t>
  </si>
  <si>
    <t>63245098B</t>
  </si>
  <si>
    <t>63245281A</t>
  </si>
  <si>
    <t>63245108B</t>
  </si>
  <si>
    <t>63245211A</t>
  </si>
  <si>
    <t>63245037A</t>
  </si>
  <si>
    <t>75245155A</t>
  </si>
  <si>
    <t>75245157A</t>
  </si>
  <si>
    <t>77235385A</t>
  </si>
  <si>
    <t>SnT_Hiring_Blacksmith</t>
  </si>
  <si>
    <t>L5245267</t>
  </si>
  <si>
    <t>L5245270</t>
  </si>
  <si>
    <t>L5245244</t>
  </si>
  <si>
    <t>L5245255</t>
  </si>
  <si>
    <t>L5245271</t>
  </si>
  <si>
    <t>L5245241</t>
  </si>
  <si>
    <t>L5241025A</t>
  </si>
  <si>
    <t>L5241018A</t>
  </si>
  <si>
    <t>L5245253</t>
  </si>
  <si>
    <t>L5245251</t>
  </si>
  <si>
    <t>L5245254</t>
  </si>
  <si>
    <t>L5245249</t>
  </si>
  <si>
    <t>L5245250</t>
  </si>
  <si>
    <t>L5245243</t>
  </si>
  <si>
    <t>L5245246</t>
  </si>
  <si>
    <t>L5245248</t>
  </si>
  <si>
    <t>L5245242</t>
  </si>
  <si>
    <t>L5245252</t>
  </si>
  <si>
    <t>L5245273</t>
  </si>
  <si>
    <t>L5245264</t>
  </si>
  <si>
    <t>L5245265</t>
  </si>
  <si>
    <t>L5245262</t>
  </si>
  <si>
    <t>L5245247</t>
  </si>
  <si>
    <t>L5245272</t>
  </si>
  <si>
    <t>L5245245</t>
  </si>
  <si>
    <t>L6241070A</t>
  </si>
  <si>
    <t>L6241085</t>
  </si>
  <si>
    <t>RWFPCEEELTD2024-2501</t>
  </si>
  <si>
    <t>RWF-M-OT-AFM-2024-25-12</t>
  </si>
  <si>
    <t>RWF-M-OT-MR-2024-25-14</t>
  </si>
  <si>
    <t>L8245670A</t>
  </si>
  <si>
    <t>L8236786</t>
  </si>
  <si>
    <t>L8245245A</t>
  </si>
  <si>
    <t>L8245700</t>
  </si>
  <si>
    <t>L8245425B</t>
  </si>
  <si>
    <t>L8245720</t>
  </si>
  <si>
    <t>L8245578</t>
  </si>
  <si>
    <t>L8245711</t>
  </si>
  <si>
    <t>L8245716</t>
  </si>
  <si>
    <t>L8245731</t>
  </si>
  <si>
    <t>L8245713</t>
  </si>
  <si>
    <t>L8245726</t>
  </si>
  <si>
    <t>L8245712</t>
  </si>
  <si>
    <t>L8245709</t>
  </si>
  <si>
    <t>L8245553</t>
  </si>
  <si>
    <t>L8245695</t>
  </si>
  <si>
    <t>L8245554</t>
  </si>
  <si>
    <t>L8245549</t>
  </si>
  <si>
    <t>L8245552</t>
  </si>
  <si>
    <t>L8245550</t>
  </si>
  <si>
    <t>L8245551</t>
  </si>
  <si>
    <t>L8245702</t>
  </si>
  <si>
    <t>L8245704</t>
  </si>
  <si>
    <t>L8245703</t>
  </si>
  <si>
    <t>L8245719</t>
  </si>
  <si>
    <t>L8245724</t>
  </si>
  <si>
    <t>L8245736</t>
  </si>
  <si>
    <t>L8245728</t>
  </si>
  <si>
    <t>L8245651A</t>
  </si>
  <si>
    <t>L8245649A</t>
  </si>
  <si>
    <t>L8245562A</t>
  </si>
  <si>
    <t>P1241534</t>
  </si>
  <si>
    <t>P2245392</t>
  </si>
  <si>
    <t>P1241169B</t>
  </si>
  <si>
    <t>P1241434</t>
  </si>
  <si>
    <t>P2235548B</t>
  </si>
  <si>
    <t>P1241519</t>
  </si>
  <si>
    <t>P2245385</t>
  </si>
  <si>
    <t>P1241520</t>
  </si>
  <si>
    <t>P1241462</t>
  </si>
  <si>
    <t>P1241130</t>
  </si>
  <si>
    <t>P3245009</t>
  </si>
  <si>
    <t>P1241269A</t>
  </si>
  <si>
    <t>P1241302A</t>
  </si>
  <si>
    <t>P1241301</t>
  </si>
  <si>
    <t>P2245361</t>
  </si>
  <si>
    <t>P2245397</t>
  </si>
  <si>
    <t>P2235359C</t>
  </si>
  <si>
    <t>P2245396</t>
  </si>
  <si>
    <t>P2245393</t>
  </si>
  <si>
    <t>P2245372</t>
  </si>
  <si>
    <t>P2245360</t>
  </si>
  <si>
    <t>P2245298A</t>
  </si>
  <si>
    <t>P2245266B</t>
  </si>
  <si>
    <t>P2245391</t>
  </si>
  <si>
    <t>P2245351</t>
  </si>
  <si>
    <t>P2245357</t>
  </si>
  <si>
    <t>P2245346</t>
  </si>
  <si>
    <t>33241026A</t>
  </si>
  <si>
    <t>76241036A</t>
  </si>
  <si>
    <t>30231699A</t>
  </si>
  <si>
    <t>29241067A</t>
  </si>
  <si>
    <t>CH246067</t>
  </si>
  <si>
    <t>CH233116B</t>
  </si>
  <si>
    <t>CH241400A</t>
  </si>
  <si>
    <t>CH243080</t>
  </si>
  <si>
    <t>CH243005</t>
  </si>
  <si>
    <t>CH243162</t>
  </si>
  <si>
    <t>CH240003</t>
  </si>
  <si>
    <t>CH241015</t>
  </si>
  <si>
    <t>CH241414</t>
  </si>
  <si>
    <t>CH246294</t>
  </si>
  <si>
    <t>CH246397</t>
  </si>
  <si>
    <t>CH241830</t>
  </si>
  <si>
    <t>CH245105B</t>
  </si>
  <si>
    <t>CH241323</t>
  </si>
  <si>
    <t>CH241558A</t>
  </si>
  <si>
    <t>CH241382A</t>
  </si>
  <si>
    <t>CH246302</t>
  </si>
  <si>
    <t>CH241503A</t>
  </si>
  <si>
    <t>ECN-07-2024-RT</t>
  </si>
  <si>
    <t>19-2024-25-R</t>
  </si>
  <si>
    <t>18-2024-25-R1</t>
  </si>
  <si>
    <t>78241272A</t>
  </si>
  <si>
    <t>78241267A</t>
  </si>
  <si>
    <t>78241181B</t>
  </si>
  <si>
    <t>78241269A</t>
  </si>
  <si>
    <t>78241271A</t>
  </si>
  <si>
    <t>78245206A</t>
  </si>
  <si>
    <t>78241259B</t>
  </si>
  <si>
    <t>82245010A</t>
  </si>
  <si>
    <t>82241063A</t>
  </si>
  <si>
    <t>84245013B</t>
  </si>
  <si>
    <t>98236246B</t>
  </si>
  <si>
    <t>98245383A</t>
  </si>
  <si>
    <t>98235499B</t>
  </si>
  <si>
    <t>98245232B</t>
  </si>
  <si>
    <t>98245280A</t>
  </si>
  <si>
    <t>98235338A</t>
  </si>
  <si>
    <t>98245177C</t>
  </si>
  <si>
    <t>ELECT-GEN-BPL-T-18-2024</t>
  </si>
  <si>
    <t>ELECT-GEN-BPL-T-17-2024</t>
  </si>
  <si>
    <t>68241313A</t>
  </si>
  <si>
    <t>68241315B</t>
  </si>
  <si>
    <t>68245404A</t>
  </si>
  <si>
    <t>68245375A</t>
  </si>
  <si>
    <t>68245208B</t>
  </si>
  <si>
    <t>68245184D</t>
  </si>
  <si>
    <t>68245386A</t>
  </si>
  <si>
    <t>68245210C</t>
  </si>
  <si>
    <t>68245364A</t>
  </si>
  <si>
    <t>68241311A</t>
  </si>
  <si>
    <t>68241295B</t>
  </si>
  <si>
    <t>68245189C</t>
  </si>
  <si>
    <t>68245033C</t>
  </si>
  <si>
    <t>68236204D</t>
  </si>
  <si>
    <t>WCR-CRWS-TIMKENCTRB-23-47</t>
  </si>
  <si>
    <t>WCR-CRWS-SKF-CTRB-23-51</t>
  </si>
  <si>
    <t>WCR-CRWS-FRPTRH4MM-24-01</t>
  </si>
  <si>
    <t>BPL-LC-T-647</t>
  </si>
  <si>
    <t>BPL-C-II-BINA-KTE-04-2024</t>
  </si>
  <si>
    <t>DYCE-C-III-BPL-09-2024</t>
  </si>
  <si>
    <t>DYCE-C-III-BPL-08-2024</t>
  </si>
  <si>
    <t>67235148D</t>
  </si>
  <si>
    <t>67235086B</t>
  </si>
  <si>
    <t>67235126B</t>
  </si>
  <si>
    <t>67235092B</t>
  </si>
  <si>
    <t>WCRBPLTM24AMC01</t>
  </si>
  <si>
    <t>MCSW-RW-FAIVELEY-24-25-06</t>
  </si>
  <si>
    <t>BSL-L-W-T-32-2024</t>
  </si>
  <si>
    <t>BSL-L-W-T-33-2024</t>
  </si>
  <si>
    <t>93245154A</t>
  </si>
  <si>
    <t>93245230A</t>
  </si>
  <si>
    <t>H2241295</t>
  </si>
  <si>
    <t>H2241188C</t>
  </si>
  <si>
    <t>H2241407</t>
  </si>
  <si>
    <t>H2241397</t>
  </si>
  <si>
    <t>H2241400</t>
  </si>
  <si>
    <t>H2241381</t>
  </si>
  <si>
    <t>H2241402</t>
  </si>
  <si>
    <t>H2241367</t>
  </si>
  <si>
    <t>H2241359</t>
  </si>
  <si>
    <t>H2241360</t>
  </si>
  <si>
    <t>H2241368</t>
  </si>
  <si>
    <t>H2241406</t>
  </si>
  <si>
    <t>H2241365</t>
  </si>
  <si>
    <t>H2241356</t>
  </si>
  <si>
    <t>H2241409</t>
  </si>
  <si>
    <t>H2241292</t>
  </si>
  <si>
    <t>H2241412</t>
  </si>
  <si>
    <t>H2241456</t>
  </si>
  <si>
    <t>H2241291</t>
  </si>
  <si>
    <t>H2241355</t>
  </si>
  <si>
    <t>H2241410</t>
  </si>
  <si>
    <t>H2241403</t>
  </si>
  <si>
    <t>H2241358</t>
  </si>
  <si>
    <t>H2241354</t>
  </si>
  <si>
    <t>H2241408</t>
  </si>
  <si>
    <t>H2241366</t>
  </si>
  <si>
    <t>H2241401</t>
  </si>
  <si>
    <t>BSL-LC-TENDER-05-2024</t>
  </si>
  <si>
    <t>56245085C</t>
  </si>
  <si>
    <t>56245107B</t>
  </si>
  <si>
    <t>56245229A</t>
  </si>
  <si>
    <t>56245215B</t>
  </si>
  <si>
    <t>01-TRD-BKN-ETENDER-24-25</t>
  </si>
  <si>
    <t>10-24-25</t>
  </si>
  <si>
    <t>11-24-25</t>
  </si>
  <si>
    <t>09-24-25</t>
  </si>
  <si>
    <t>SnT-BKN-ET-287</t>
  </si>
  <si>
    <t>34235220A</t>
  </si>
  <si>
    <t>34235019A</t>
  </si>
  <si>
    <t>34245087A</t>
  </si>
  <si>
    <t>31235127A</t>
  </si>
  <si>
    <t>31235099B</t>
  </si>
  <si>
    <t>DRM-ENGG-BSP-T-28-24-25</t>
  </si>
  <si>
    <t>DRM-ENGG-BSP-T-27-24-25-</t>
  </si>
  <si>
    <t>81241052A</t>
  </si>
  <si>
    <t>SECR-HQ-ENGG-TM-242502</t>
  </si>
  <si>
    <t>GH245045</t>
  </si>
  <si>
    <t>GH241005</t>
  </si>
  <si>
    <t>GH245053</t>
  </si>
  <si>
    <t>GH245051</t>
  </si>
  <si>
    <t>GH245049</t>
  </si>
  <si>
    <t>GH245047</t>
  </si>
  <si>
    <t>GE241027</t>
  </si>
  <si>
    <t>GE245087</t>
  </si>
  <si>
    <t>GE245084</t>
  </si>
  <si>
    <t>GE245083</t>
  </si>
  <si>
    <t>GE245086</t>
  </si>
  <si>
    <t>GE245091</t>
  </si>
  <si>
    <t>GE245082</t>
  </si>
  <si>
    <t>GE245085</t>
  </si>
  <si>
    <t>NB245331</t>
  </si>
  <si>
    <t>NB245281</t>
  </si>
  <si>
    <t>NB245298</t>
  </si>
  <si>
    <t>NB245325</t>
  </si>
  <si>
    <t>NB245304</t>
  </si>
  <si>
    <t>NB245270</t>
  </si>
  <si>
    <t>NB241408</t>
  </si>
  <si>
    <t>NB245311</t>
  </si>
  <si>
    <t>NB245334</t>
  </si>
  <si>
    <t>NB245327</t>
  </si>
  <si>
    <t>NB245280</t>
  </si>
  <si>
    <t>NB245274</t>
  </si>
  <si>
    <t>NB245297</t>
  </si>
  <si>
    <t>NB245329</t>
  </si>
  <si>
    <t>NB245302</t>
  </si>
  <si>
    <t>NB245300</t>
  </si>
  <si>
    <t>NB245314</t>
  </si>
  <si>
    <t>NB245266</t>
  </si>
  <si>
    <t>NB245301</t>
  </si>
  <si>
    <t>NB241415</t>
  </si>
  <si>
    <t>NB245343</t>
  </si>
  <si>
    <t>NB241418</t>
  </si>
  <si>
    <t>NB241097A</t>
  </si>
  <si>
    <t>NB245342</t>
  </si>
  <si>
    <t>NB245308</t>
  </si>
  <si>
    <t>NB245345</t>
  </si>
  <si>
    <t>NB241342A</t>
  </si>
  <si>
    <t>NB241202C</t>
  </si>
  <si>
    <t>NB245305</t>
  </si>
  <si>
    <t>NB245324</t>
  </si>
  <si>
    <t>NB245332</t>
  </si>
  <si>
    <t>NB245348</t>
  </si>
  <si>
    <t>NB245352</t>
  </si>
  <si>
    <t>NB245350</t>
  </si>
  <si>
    <t>NB245322</t>
  </si>
  <si>
    <t>NB245321</t>
  </si>
  <si>
    <t>NB245316</t>
  </si>
  <si>
    <t>NB245312</t>
  </si>
  <si>
    <t>NB245320</t>
  </si>
  <si>
    <t>NB245319</t>
  </si>
  <si>
    <t>NB245310</t>
  </si>
  <si>
    <t>NB245278</t>
  </si>
  <si>
    <t>NB245313</t>
  </si>
  <si>
    <t>NB245318</t>
  </si>
  <si>
    <t>NB245351</t>
  </si>
  <si>
    <t>NB245303</t>
  </si>
  <si>
    <t>NB245276</t>
  </si>
  <si>
    <t>NB245252</t>
  </si>
  <si>
    <t>IF235617A</t>
  </si>
  <si>
    <t>IF245426A</t>
  </si>
  <si>
    <t>ST-CKP-OT-20-2024</t>
  </si>
  <si>
    <t>05-EL-WT-2024-25</t>
  </si>
  <si>
    <t>RSO-HV-TATA-ADME-4</t>
  </si>
  <si>
    <t>CKP-CENTRAL-24-25-07</t>
  </si>
  <si>
    <t>CKP-CENTRAL-24-25-06</t>
  </si>
  <si>
    <t>MECHCKP-24-25-02</t>
  </si>
  <si>
    <t>RVNL-BBB-Track-Link-PK-1</t>
  </si>
  <si>
    <t>59245038A</t>
  </si>
  <si>
    <t>M-TRD-29-I-OT-23-24-25R4</t>
  </si>
  <si>
    <t>M-TRD-29-I-OT-24-25-01R</t>
  </si>
  <si>
    <t>ME-29-II-1044R-2024</t>
  </si>
  <si>
    <t>MAS12OF24071E</t>
  </si>
  <si>
    <t>MAS12OF24076S</t>
  </si>
  <si>
    <t>MAS12OF24072E</t>
  </si>
  <si>
    <t>MAS12OF24080E</t>
  </si>
  <si>
    <t>MAS12OF24073W</t>
  </si>
  <si>
    <t>MAS12OF24077S</t>
  </si>
  <si>
    <t>MAS12OF24079E</t>
  </si>
  <si>
    <t>MAS12OF24074C</t>
  </si>
  <si>
    <t>MAS12OF24075S</t>
  </si>
  <si>
    <t>MAS12OF24078S</t>
  </si>
  <si>
    <t>MAS12OF24081S</t>
  </si>
  <si>
    <t>M_M_WILD_TRTAJJ</t>
  </si>
  <si>
    <t>M-SG-2024-25-396</t>
  </si>
  <si>
    <t>M-SG-2024-25-401</t>
  </si>
  <si>
    <t>M-SG-2024-25-400</t>
  </si>
  <si>
    <t>M-SG-2024-25-399</t>
  </si>
  <si>
    <t>M-SG-2024-25-397</t>
  </si>
  <si>
    <t>M-SG-2024-25-398</t>
  </si>
  <si>
    <t>03-CECNMS-2024-E-456397</t>
  </si>
  <si>
    <t>01-CECNMS-2024-E-451593</t>
  </si>
  <si>
    <t>02-CECNMS-2024-E-449088</t>
  </si>
  <si>
    <t>90245534A</t>
  </si>
  <si>
    <t>90245535A</t>
  </si>
  <si>
    <t>MDU_TN_DL_SnT_OT-04</t>
  </si>
  <si>
    <t>MEJ_NCJDL_Outdoor_SnT_OT3</t>
  </si>
  <si>
    <t>MEJ_NCJDL_Outdoor_SnT_OT4</t>
  </si>
  <si>
    <t>97245485A</t>
  </si>
  <si>
    <t>TMC-RPM-03-2024-01</t>
  </si>
  <si>
    <t>E148-CN-TPJ-TF-042</t>
  </si>
  <si>
    <t>07241350A</t>
  </si>
  <si>
    <t>07241061A</t>
  </si>
  <si>
    <t>07241270A</t>
  </si>
  <si>
    <t>07241242A</t>
  </si>
  <si>
    <t>08240027A</t>
  </si>
  <si>
    <t>08240022A</t>
  </si>
  <si>
    <t>07241144A</t>
  </si>
  <si>
    <t>07241067A</t>
  </si>
  <si>
    <t>07241173A</t>
  </si>
  <si>
    <t>Med-Diet-2023-2025A</t>
  </si>
  <si>
    <t>EL-CON-451</t>
  </si>
  <si>
    <t>M247GMEMUTFP2414</t>
  </si>
  <si>
    <t>M247GLRSFCB2415</t>
  </si>
  <si>
    <t>M247GLRSBAPANEL2416</t>
  </si>
  <si>
    <t>61245536A</t>
  </si>
  <si>
    <t>61245662A</t>
  </si>
  <si>
    <t>61245146B</t>
  </si>
  <si>
    <t>61245606A</t>
  </si>
  <si>
    <t>61245448B</t>
  </si>
  <si>
    <t>EL-50-DNR-OPEN-03-2024-25</t>
  </si>
  <si>
    <t>EL-50-DNR-OPEN-05-2024-25</t>
  </si>
  <si>
    <t>TRD-DNR-OT-09-24-25</t>
  </si>
  <si>
    <t>W7ETENDER02OPENDNR24-25-2</t>
  </si>
  <si>
    <t>W7ETENDER02OPENDNR24-25-3</t>
  </si>
  <si>
    <t>W7ETENDER02OPENDNR24-25-1</t>
  </si>
  <si>
    <t>W7ETender02OpenDNR24-25-4</t>
  </si>
  <si>
    <t>W7ETender02OpenDNR24-25-5</t>
  </si>
  <si>
    <t>W7ETENDER02OPENDNR24-25-8</t>
  </si>
  <si>
    <t>W7ETENDER02OPENDNR24-25-7</t>
  </si>
  <si>
    <t>W7ETENDER02OPENDNR24-25-6</t>
  </si>
  <si>
    <t>DNRSandTele-2024-8</t>
  </si>
  <si>
    <t>29231269A</t>
  </si>
  <si>
    <t>29231196A</t>
  </si>
  <si>
    <t>29231184A</t>
  </si>
  <si>
    <t>29231278A</t>
  </si>
  <si>
    <t>29231340A</t>
  </si>
  <si>
    <t>29231272A</t>
  </si>
  <si>
    <t>DYCECDD_2024_03</t>
  </si>
  <si>
    <t>28-DHN-2024-25</t>
  </si>
  <si>
    <t>31-DHN-2024-25</t>
  </si>
  <si>
    <t>35-DHN-2024-25</t>
  </si>
  <si>
    <t>33-DHN-2024-25</t>
  </si>
  <si>
    <t>27-DHN-2024-25</t>
  </si>
  <si>
    <t>25-DHN-2024-25</t>
  </si>
  <si>
    <t>34-DHN-2024-25</t>
  </si>
  <si>
    <t>30-DHN-2024-25</t>
  </si>
  <si>
    <t>24-DHN-2024-25</t>
  </si>
  <si>
    <t>32-DHN-2024-25</t>
  </si>
  <si>
    <t>26-DHN-2024-25</t>
  </si>
  <si>
    <t>29-DHN-2024-25</t>
  </si>
  <si>
    <t>02-GS-DHN-2024-25</t>
  </si>
  <si>
    <t>03-GS-DHN-2024-25</t>
  </si>
  <si>
    <t>30241056A</t>
  </si>
  <si>
    <t>30241022A</t>
  </si>
  <si>
    <t>30241037C</t>
  </si>
  <si>
    <t>30231168F</t>
  </si>
  <si>
    <t>30231300C</t>
  </si>
  <si>
    <t>30241064A</t>
  </si>
  <si>
    <t>L3241153</t>
  </si>
  <si>
    <t>L3241150</t>
  </si>
  <si>
    <t>L3241151</t>
  </si>
  <si>
    <t>L3241152</t>
  </si>
  <si>
    <t>L3241159</t>
  </si>
  <si>
    <t>L3245335</t>
  </si>
  <si>
    <t>L3245333</t>
  </si>
  <si>
    <t>L3245334</t>
  </si>
  <si>
    <t>L3245342</t>
  </si>
  <si>
    <t>L3245340</t>
  </si>
  <si>
    <t>L3245341</t>
  </si>
  <si>
    <t>L3245336</t>
  </si>
  <si>
    <t>L3245339</t>
  </si>
  <si>
    <t>L3245337</t>
  </si>
  <si>
    <t>L3245338</t>
  </si>
  <si>
    <t>L3245332</t>
  </si>
  <si>
    <t>DBWS-NIET-03-2024-25</t>
  </si>
  <si>
    <t>DB241126</t>
  </si>
  <si>
    <t>DB241125</t>
  </si>
  <si>
    <t>DB245082A</t>
  </si>
  <si>
    <t>DB245043A</t>
  </si>
  <si>
    <t>DB245039A</t>
  </si>
  <si>
    <t>DB241129</t>
  </si>
  <si>
    <t>DB241130</t>
  </si>
  <si>
    <t>DB241127</t>
  </si>
  <si>
    <t>DB241128</t>
  </si>
  <si>
    <t>DB235674A</t>
  </si>
  <si>
    <t>DB245140A</t>
  </si>
  <si>
    <t>DB245062D</t>
  </si>
  <si>
    <t>DB235466B</t>
  </si>
  <si>
    <t>DB245170</t>
  </si>
  <si>
    <t>DB245139A</t>
  </si>
  <si>
    <t>DB245052A</t>
  </si>
  <si>
    <t>DB245031A</t>
  </si>
  <si>
    <t>DB245061C</t>
  </si>
  <si>
    <t>72245433A</t>
  </si>
  <si>
    <t>3-AC-GCT-ATPAFZR-24</t>
  </si>
  <si>
    <t>3-AC-GCT-BRMLFZR-24</t>
  </si>
  <si>
    <t>251-Elect-T-08-2024-25</t>
  </si>
  <si>
    <t>251-Elect-T-09-2024-25</t>
  </si>
  <si>
    <t>251-Elect-T-10-2024-25</t>
  </si>
  <si>
    <t>511G-TRD-FZR-2023-24</t>
  </si>
  <si>
    <t>605-TRD-FZR-2024-25</t>
  </si>
  <si>
    <t>25-2024-25-ADEN-II-ASR</t>
  </si>
  <si>
    <t>39-2024-25-ADEN-II-ASR</t>
  </si>
  <si>
    <t>38-2024-25-ADEN-II-ASR</t>
  </si>
  <si>
    <t>433-Sig-T-4-24-25</t>
  </si>
  <si>
    <t>433-Sig-T-06-24-25</t>
  </si>
  <si>
    <t>433-Sig-T-05-24-25</t>
  </si>
  <si>
    <t>01B-2024-RPF-BDGM</t>
  </si>
  <si>
    <t>94245097A</t>
  </si>
  <si>
    <t>94245266A</t>
  </si>
  <si>
    <t>94245413A</t>
  </si>
  <si>
    <t>94245202C</t>
  </si>
  <si>
    <t>94245259B</t>
  </si>
  <si>
    <t>44245050A</t>
  </si>
  <si>
    <t>44235236B</t>
  </si>
  <si>
    <t>44245051A</t>
  </si>
  <si>
    <t>44235226C</t>
  </si>
  <si>
    <t>44245040A</t>
  </si>
  <si>
    <t>14245106A</t>
  </si>
  <si>
    <t>14241064B</t>
  </si>
  <si>
    <t>14241117A</t>
  </si>
  <si>
    <t>14241120A</t>
  </si>
  <si>
    <t>14245045B</t>
  </si>
  <si>
    <t>14245105A</t>
  </si>
  <si>
    <t>LC245205</t>
  </si>
  <si>
    <t>LC245203</t>
  </si>
  <si>
    <t>LC241191</t>
  </si>
  <si>
    <t>LC245206</t>
  </si>
  <si>
    <t>LC241152A</t>
  </si>
  <si>
    <t>LC241157A</t>
  </si>
  <si>
    <t>LC241136A</t>
  </si>
  <si>
    <t>LC245163B</t>
  </si>
  <si>
    <t>59-GKP-MWS-2023-24-1</t>
  </si>
  <si>
    <t>10246647A</t>
  </si>
  <si>
    <t>10246054A</t>
  </si>
  <si>
    <t>10246219A</t>
  </si>
  <si>
    <t>10246218B</t>
  </si>
  <si>
    <t>10236186A</t>
  </si>
  <si>
    <t>10236187A</t>
  </si>
  <si>
    <t>10246180A</t>
  </si>
  <si>
    <t>10245271C</t>
  </si>
  <si>
    <t>10245803B</t>
  </si>
  <si>
    <t>10237148A</t>
  </si>
  <si>
    <t>10237000C</t>
  </si>
  <si>
    <t>06-2024-COLONY</t>
  </si>
  <si>
    <t>LD245157</t>
  </si>
  <si>
    <t>LD245159</t>
  </si>
  <si>
    <t>LD245158</t>
  </si>
  <si>
    <t>LD245153</t>
  </si>
  <si>
    <t>LD245156</t>
  </si>
  <si>
    <t>LD245154</t>
  </si>
  <si>
    <t>LD245150</t>
  </si>
  <si>
    <t>LD245165</t>
  </si>
  <si>
    <t>LD245151</t>
  </si>
  <si>
    <t>LV235220B</t>
  </si>
  <si>
    <t>LV245227</t>
  </si>
  <si>
    <t>LV245224</t>
  </si>
  <si>
    <t>LV245043A</t>
  </si>
  <si>
    <t>LV245190</t>
  </si>
  <si>
    <t>LV245084B</t>
  </si>
  <si>
    <t>LV235692D</t>
  </si>
  <si>
    <t>LV245256</t>
  </si>
  <si>
    <t>LV245271</t>
  </si>
  <si>
    <t>LV245146A</t>
  </si>
  <si>
    <t>LV245241</t>
  </si>
  <si>
    <t>LV245159</t>
  </si>
  <si>
    <t>GTL-TRD-29-eTN-05-2024-25</t>
  </si>
  <si>
    <t>82013433A</t>
  </si>
  <si>
    <t>82210369M</t>
  </si>
  <si>
    <t>LW245085</t>
  </si>
  <si>
    <t>LW245100</t>
  </si>
  <si>
    <t>LW245057</t>
  </si>
  <si>
    <t>LW245127</t>
  </si>
  <si>
    <t>LW245083</t>
  </si>
  <si>
    <t>LW245135</t>
  </si>
  <si>
    <t>LW245136</t>
  </si>
  <si>
    <t>LW245133</t>
  </si>
  <si>
    <t>435-DRM-W-GNT-Tid-2678</t>
  </si>
  <si>
    <t>435-DRM-W-GNT-Tid-2683</t>
  </si>
  <si>
    <t>435-DRM-W-GNT-Tid-2679</t>
  </si>
  <si>
    <t>435-DRM-W-GNT-Tid-2681</t>
  </si>
  <si>
    <t>435-DRM-W-GNT-Tid-2682</t>
  </si>
  <si>
    <t>435-DRM-W-GNT-Tid-2684</t>
  </si>
  <si>
    <t>435-DRM-W-GNT-Tid-2680</t>
  </si>
  <si>
    <t>CEN05GWL1124</t>
  </si>
  <si>
    <t>67245034B</t>
  </si>
  <si>
    <t>ECR-CAO-C-N-ETN-05-24-25</t>
  </si>
  <si>
    <t>SnT-C-DHN-21</t>
  </si>
  <si>
    <t>ECR-CAO-C-S-PMS-08-24-25</t>
  </si>
  <si>
    <t>53245500A</t>
  </si>
  <si>
    <t>53241179A</t>
  </si>
  <si>
    <t>HI245054</t>
  </si>
  <si>
    <t>HI245047</t>
  </si>
  <si>
    <t>HI241078</t>
  </si>
  <si>
    <t>HI245062</t>
  </si>
  <si>
    <t>SANDT-CON-04-2024-HWH</t>
  </si>
  <si>
    <t>IA245045A</t>
  </si>
  <si>
    <t>IA245074</t>
  </si>
  <si>
    <t>IA245075</t>
  </si>
  <si>
    <t>IA245073</t>
  </si>
  <si>
    <t>IA245076</t>
  </si>
  <si>
    <t>EL-HWH-25-21-3315</t>
  </si>
  <si>
    <t>EL-HWH-25-21-3259-R3</t>
  </si>
  <si>
    <t>EL-HWH-25-21-3281</t>
  </si>
  <si>
    <t>ELD-125-WC-OT-21-23</t>
  </si>
  <si>
    <t>17_2024-25</t>
  </si>
  <si>
    <t>16_2024-25</t>
  </si>
  <si>
    <t>18_2024-25</t>
  </si>
  <si>
    <t>20_2024-25</t>
  </si>
  <si>
    <t>13_2024-25</t>
  </si>
  <si>
    <t>14_2024-25</t>
  </si>
  <si>
    <t>12_2024-25</t>
  </si>
  <si>
    <t>11_2024-25</t>
  </si>
  <si>
    <t>15_2024-25</t>
  </si>
  <si>
    <t>SDSTE-FOB-AGAE-DHAE-24-25</t>
  </si>
  <si>
    <t>L1245152</t>
  </si>
  <si>
    <t>L1245153</t>
  </si>
  <si>
    <t>L1245155</t>
  </si>
  <si>
    <t>L1245154</t>
  </si>
  <si>
    <t>L1245156</t>
  </si>
  <si>
    <t>L4241083</t>
  </si>
  <si>
    <t>L4241084</t>
  </si>
  <si>
    <t>L4241085</t>
  </si>
  <si>
    <t>L4241046</t>
  </si>
  <si>
    <t>L4241089</t>
  </si>
  <si>
    <t>L4241088</t>
  </si>
  <si>
    <t>04UBL2024-25-01</t>
  </si>
  <si>
    <t>L2245462A</t>
  </si>
  <si>
    <t>L7245434</t>
  </si>
  <si>
    <t>L7245217</t>
  </si>
  <si>
    <t>L7245433</t>
  </si>
  <si>
    <t>L7245301B</t>
  </si>
  <si>
    <t>L7245302C</t>
  </si>
  <si>
    <t>L7245319A</t>
  </si>
  <si>
    <t>L7245318B</t>
  </si>
  <si>
    <t>L7245304</t>
  </si>
  <si>
    <t>L7236244D</t>
  </si>
  <si>
    <t>L7245088C</t>
  </si>
  <si>
    <t>LL245070</t>
  </si>
  <si>
    <t>LL245064</t>
  </si>
  <si>
    <t>LU245331</t>
  </si>
  <si>
    <t>LU245330</t>
  </si>
  <si>
    <t>LU245094</t>
  </si>
  <si>
    <t>LU245092</t>
  </si>
  <si>
    <t>06-GSU-24-25-SrDEE-M-HYB</t>
  </si>
  <si>
    <t>7_DRM_W_HYB</t>
  </si>
  <si>
    <t>8_DRM_W_HYB</t>
  </si>
  <si>
    <t>6_DRM_W_HYB</t>
  </si>
  <si>
    <t>5_DRM_W_HYB</t>
  </si>
  <si>
    <t>LH245572</t>
  </si>
  <si>
    <t>LH245588</t>
  </si>
  <si>
    <t>LH245666</t>
  </si>
  <si>
    <t>LH245660</t>
  </si>
  <si>
    <t>LH241182</t>
  </si>
  <si>
    <t>LH245585</t>
  </si>
  <si>
    <t>LH245587</t>
  </si>
  <si>
    <t>LH245683</t>
  </si>
  <si>
    <t>LH245581</t>
  </si>
  <si>
    <t>LH245646</t>
  </si>
  <si>
    <t>LH245584</t>
  </si>
  <si>
    <t>LH241178A</t>
  </si>
  <si>
    <t>LH241174A</t>
  </si>
  <si>
    <t>LH245579A</t>
  </si>
  <si>
    <t>LH245796</t>
  </si>
  <si>
    <t>LH245752A</t>
  </si>
  <si>
    <t>LH245589</t>
  </si>
  <si>
    <t>LH245597</t>
  </si>
  <si>
    <t>LH245616</t>
  </si>
  <si>
    <t>LH245667</t>
  </si>
  <si>
    <t>LH245663</t>
  </si>
  <si>
    <t>LH245598</t>
  </si>
  <si>
    <t>LH245538</t>
  </si>
  <si>
    <t>LH241172A</t>
  </si>
  <si>
    <t>LH245692</t>
  </si>
  <si>
    <t>LH245664</t>
  </si>
  <si>
    <t>LH245699</t>
  </si>
  <si>
    <t>LH245700</t>
  </si>
  <si>
    <t>LH245696</t>
  </si>
  <si>
    <t>LH245703</t>
  </si>
  <si>
    <t>LH245694</t>
  </si>
  <si>
    <t>LH245693</t>
  </si>
  <si>
    <t>LH245501A</t>
  </si>
  <si>
    <t>LH245586</t>
  </si>
  <si>
    <t>LH245697</t>
  </si>
  <si>
    <t>LH245829</t>
  </si>
  <si>
    <t>LH245815</t>
  </si>
  <si>
    <t>LH245820</t>
  </si>
  <si>
    <t>LH245821</t>
  </si>
  <si>
    <t>LH245811</t>
  </si>
  <si>
    <t>LH245816</t>
  </si>
  <si>
    <t>LH245803</t>
  </si>
  <si>
    <t>LH245809</t>
  </si>
  <si>
    <t>LH245814</t>
  </si>
  <si>
    <t>LH236383A</t>
  </si>
  <si>
    <t>LH245812</t>
  </si>
  <si>
    <t>LH245817</t>
  </si>
  <si>
    <t>LH245201C</t>
  </si>
  <si>
    <t>LH245688A</t>
  </si>
  <si>
    <t>LH245691A</t>
  </si>
  <si>
    <t>LH245802</t>
  </si>
  <si>
    <t>LH245805</t>
  </si>
  <si>
    <t>LH245804</t>
  </si>
  <si>
    <t>LH245420B</t>
  </si>
  <si>
    <t>LH245794</t>
  </si>
  <si>
    <t>LH245412</t>
  </si>
  <si>
    <t>LH245690A</t>
  </si>
  <si>
    <t>LH245689A</t>
  </si>
  <si>
    <t>LH245636A</t>
  </si>
  <si>
    <t>LH245830</t>
  </si>
  <si>
    <t>LH236635A</t>
  </si>
  <si>
    <t>LH245831</t>
  </si>
  <si>
    <t>LH236822A</t>
  </si>
  <si>
    <t>LH245833</t>
  </si>
  <si>
    <t>LH245836</t>
  </si>
  <si>
    <t>LH245834</t>
  </si>
  <si>
    <t>LH245835</t>
  </si>
  <si>
    <t>LH245819</t>
  </si>
  <si>
    <t>LH245837</t>
  </si>
  <si>
    <t>LH245840</t>
  </si>
  <si>
    <t>LH245843</t>
  </si>
  <si>
    <t>LH236636A</t>
  </si>
  <si>
    <t>LH245839</t>
  </si>
  <si>
    <t>LH245354A</t>
  </si>
  <si>
    <t>LH245624A</t>
  </si>
  <si>
    <t>LH245838</t>
  </si>
  <si>
    <t>LH245841</t>
  </si>
  <si>
    <t>LH245662A</t>
  </si>
  <si>
    <t>LH245328B</t>
  </si>
  <si>
    <t>LH245859</t>
  </si>
  <si>
    <t>LH245855</t>
  </si>
  <si>
    <t>LH245854</t>
  </si>
  <si>
    <t>LH245858</t>
  </si>
  <si>
    <t>LH245857</t>
  </si>
  <si>
    <t>LH245846</t>
  </si>
  <si>
    <t>LH245852</t>
  </si>
  <si>
    <t>LH245856</t>
  </si>
  <si>
    <t>LH245853</t>
  </si>
  <si>
    <t>LH245529B</t>
  </si>
  <si>
    <t>LH245576A</t>
  </si>
  <si>
    <t>LH245851</t>
  </si>
  <si>
    <t>LH245715A</t>
  </si>
  <si>
    <t>LH245847</t>
  </si>
  <si>
    <t>LH245850</t>
  </si>
  <si>
    <t>LH245848</t>
  </si>
  <si>
    <t>LH245849</t>
  </si>
  <si>
    <t>LH245852A</t>
  </si>
  <si>
    <t>LH245753A</t>
  </si>
  <si>
    <t>LH235868D</t>
  </si>
  <si>
    <t>LH245593</t>
  </si>
  <si>
    <t>LH245659</t>
  </si>
  <si>
    <t>LH245642A</t>
  </si>
  <si>
    <t>LH245658</t>
  </si>
  <si>
    <t>LH245635A</t>
  </si>
  <si>
    <t>LH241169</t>
  </si>
  <si>
    <t>LH241179A</t>
  </si>
  <si>
    <t>LH241127A</t>
  </si>
  <si>
    <t>LH245705</t>
  </si>
  <si>
    <t>LH245706</t>
  </si>
  <si>
    <t>LH245684</t>
  </si>
  <si>
    <t>LH245695</t>
  </si>
  <si>
    <t>LH245707</t>
  </si>
  <si>
    <t>LH245504A</t>
  </si>
  <si>
    <t>LH245654</t>
  </si>
  <si>
    <t>LH245496</t>
  </si>
  <si>
    <t>LH245503A</t>
  </si>
  <si>
    <t>LH245539</t>
  </si>
  <si>
    <t>LH236506A</t>
  </si>
  <si>
    <t>LT245562</t>
  </si>
  <si>
    <t>LT245599</t>
  </si>
  <si>
    <t>LT245598</t>
  </si>
  <si>
    <t>LT245518</t>
  </si>
  <si>
    <t>LT245566A</t>
  </si>
  <si>
    <t>LT245570</t>
  </si>
  <si>
    <t>LT245569</t>
  </si>
  <si>
    <t>LT245375A</t>
  </si>
  <si>
    <t>LT245529</t>
  </si>
  <si>
    <t>LT245540</t>
  </si>
  <si>
    <t>LT245573</t>
  </si>
  <si>
    <t>LT245531</t>
  </si>
  <si>
    <t>LT245580</t>
  </si>
  <si>
    <t>LT245586</t>
  </si>
  <si>
    <t>LT245280</t>
  </si>
  <si>
    <t>LT245175C</t>
  </si>
  <si>
    <t>LT245455</t>
  </si>
  <si>
    <t>LT245460</t>
  </si>
  <si>
    <t>LT245585</t>
  </si>
  <si>
    <t>LT245596</t>
  </si>
  <si>
    <t>LT245575</t>
  </si>
  <si>
    <t>LT245176C</t>
  </si>
  <si>
    <t>LT245613</t>
  </si>
  <si>
    <t>LT245615</t>
  </si>
  <si>
    <t>LT245606</t>
  </si>
  <si>
    <t>LT245568</t>
  </si>
  <si>
    <t>LT245600</t>
  </si>
  <si>
    <t>DADN-SWD-RKGC-10</t>
  </si>
  <si>
    <t>M-246-1-15-24-25-OT-06</t>
  </si>
  <si>
    <t>M-301-IZNS-24-25-OT-04</t>
  </si>
  <si>
    <t>M-301-IZN-24-25-OT-05</t>
  </si>
  <si>
    <t>M-301-IZN-24-25-ST-05</t>
  </si>
  <si>
    <t>40245170A</t>
  </si>
  <si>
    <t>40241181B</t>
  </si>
  <si>
    <t>40241215A</t>
  </si>
  <si>
    <t>40245070A</t>
  </si>
  <si>
    <t>40245072A</t>
  </si>
  <si>
    <t>40245119A</t>
  </si>
  <si>
    <t>80245637A</t>
  </si>
  <si>
    <t>NER-IZN-2024-Zone-23</t>
  </si>
  <si>
    <t>NER-IZN-2024-83</t>
  </si>
  <si>
    <t>NER-IZN-2024-Zone-21</t>
  </si>
  <si>
    <t>NER-IZN-2024-Zone-28</t>
  </si>
  <si>
    <t>NER-IZN-2024-86</t>
  </si>
  <si>
    <t>NER-IZN-2024-Zone-22</t>
  </si>
  <si>
    <t>NER-IZN-2024-70</t>
  </si>
  <si>
    <t>NER-IZN-2024-Zone-25</t>
  </si>
  <si>
    <t>NER-IZN-2024-Zone-24</t>
  </si>
  <si>
    <t>NER-IZN-2024-81</t>
  </si>
  <si>
    <t>NER-IZN-2024-Zone-26</t>
  </si>
  <si>
    <t>NER-IZN-2024-Zone-5</t>
  </si>
  <si>
    <t>NER-IZN-2024-Zone-7</t>
  </si>
  <si>
    <t>NER-IZN-2024-Zone-6</t>
  </si>
  <si>
    <t>NER-IZN-2024-Zone-10</t>
  </si>
  <si>
    <t>NER-IZN-2024-Zone-8</t>
  </si>
  <si>
    <t>NER-IZN-2024-Zone-11</t>
  </si>
  <si>
    <t>NER-IZN-2024-Zone-1</t>
  </si>
  <si>
    <t>NER-IZN-2024-Zone-4</t>
  </si>
  <si>
    <t>NER-IZN-2024-Zone-9</t>
  </si>
  <si>
    <t>NER-IZN-2024-Zone-2</t>
  </si>
  <si>
    <t>NER-IZN-2024-Zone-3</t>
  </si>
  <si>
    <t>64245082A</t>
  </si>
  <si>
    <t>64245075A</t>
  </si>
  <si>
    <t>JBP-SnT-CON-TEND-130</t>
  </si>
  <si>
    <t>DYCEC1REWA-05-2024</t>
  </si>
  <si>
    <t>JBPC-NFR-4Scarp-NKJ-Yard</t>
  </si>
  <si>
    <t>JBP-L-TNo-12-2024</t>
  </si>
  <si>
    <t>JBP-L-T-No-35-2023RII</t>
  </si>
  <si>
    <t>JBP-TRD-Tender-2023-34</t>
  </si>
  <si>
    <t>DRMW-JBP-81-2024</t>
  </si>
  <si>
    <t>DRMW-JBP-80-2024</t>
  </si>
  <si>
    <t>DRMW-JBP-83-2024</t>
  </si>
  <si>
    <t>DRMW-JBP-79-2024</t>
  </si>
  <si>
    <t>DRMW-JBP-78-2024</t>
  </si>
  <si>
    <t>DRMW-JBP-82-2024</t>
  </si>
  <si>
    <t>DRMW-JBP-77-2024</t>
  </si>
  <si>
    <t>DRM-W-JBP-85-2024</t>
  </si>
  <si>
    <t>DRMW-JBP-84-2024</t>
  </si>
  <si>
    <t>94235933F</t>
  </si>
  <si>
    <t>94235758C</t>
  </si>
  <si>
    <t>94225559B</t>
  </si>
  <si>
    <t>94235266A</t>
  </si>
  <si>
    <t>94245020A</t>
  </si>
  <si>
    <t>94245039B</t>
  </si>
  <si>
    <t>61232553A</t>
  </si>
  <si>
    <t>61241278B</t>
  </si>
  <si>
    <t>61241384B</t>
  </si>
  <si>
    <t>61232674F</t>
  </si>
  <si>
    <t>61245452A</t>
  </si>
  <si>
    <t>61245676B</t>
  </si>
  <si>
    <t>KLKW-SGL-UFD-2024</t>
  </si>
  <si>
    <t>6-S-75-Tender-2023-24</t>
  </si>
  <si>
    <t>6-S-61-Tender-2023-24</t>
  </si>
  <si>
    <t>51245500A</t>
  </si>
  <si>
    <t>51245540A</t>
  </si>
  <si>
    <t>51245246B</t>
  </si>
  <si>
    <t>51245451A</t>
  </si>
  <si>
    <t>51245541A</t>
  </si>
  <si>
    <t>51245460A</t>
  </si>
  <si>
    <t>EL-C-TRD-JP-T02-24</t>
  </si>
  <si>
    <t>SNT-JP-02-2024-25</t>
  </si>
  <si>
    <t>NWRTMC232402</t>
  </si>
  <si>
    <t>DFCC-JP-EL-REJN-KSGN-T-23</t>
  </si>
  <si>
    <t>NJ235077A</t>
  </si>
  <si>
    <t>55235612B</t>
  </si>
  <si>
    <t>F-Wagon-BRNBulkhead23-24</t>
  </si>
  <si>
    <t>GA245119</t>
  </si>
  <si>
    <t>62245045A</t>
  </si>
  <si>
    <t>62241063B</t>
  </si>
  <si>
    <t>62241101A</t>
  </si>
  <si>
    <t>62241077A</t>
  </si>
  <si>
    <t>62241126A</t>
  </si>
  <si>
    <t>62245043B</t>
  </si>
  <si>
    <t>62245061A</t>
  </si>
  <si>
    <t>54241145A</t>
  </si>
  <si>
    <t>51245261A</t>
  </si>
  <si>
    <t>51245090C</t>
  </si>
  <si>
    <t>51245260A</t>
  </si>
  <si>
    <t>51235440A</t>
  </si>
  <si>
    <t>JHS-ELG-W-T-07-2024-25</t>
  </si>
  <si>
    <t>JHS-RS-WC-T3-2024-25</t>
  </si>
  <si>
    <t>JHS-RS-WC-T4-2024-25</t>
  </si>
  <si>
    <t>JHS-ENGG-C-2024-89</t>
  </si>
  <si>
    <t>JHS-N-GSU-02-24</t>
  </si>
  <si>
    <t>JHS-H-S24-EP-10</t>
  </si>
  <si>
    <t>92245347A</t>
  </si>
  <si>
    <t>92245478B</t>
  </si>
  <si>
    <t>92245502B</t>
  </si>
  <si>
    <t>92245481B</t>
  </si>
  <si>
    <t>92245550A</t>
  </si>
  <si>
    <t>92245352A</t>
  </si>
  <si>
    <t>92245448C</t>
  </si>
  <si>
    <t>33245034A</t>
  </si>
  <si>
    <t>WS04of2024-25</t>
  </si>
  <si>
    <t>SPORTS-01-2024-25</t>
  </si>
  <si>
    <t>GSU-03of2024-25</t>
  </si>
  <si>
    <t>H4241296</t>
  </si>
  <si>
    <t>H4241298</t>
  </si>
  <si>
    <t>H4241368</t>
  </si>
  <si>
    <t>H4241353</t>
  </si>
  <si>
    <t>H4241363</t>
  </si>
  <si>
    <t>H4241361</t>
  </si>
  <si>
    <t>H4241365</t>
  </si>
  <si>
    <t>H4241358</t>
  </si>
  <si>
    <t>H4241370</t>
  </si>
  <si>
    <t>H4241367</t>
  </si>
  <si>
    <t>H4241355</t>
  </si>
  <si>
    <t>H4241354</t>
  </si>
  <si>
    <t>H4241356</t>
  </si>
  <si>
    <t>H4241366</t>
  </si>
  <si>
    <t>H4241357</t>
  </si>
  <si>
    <t>H4241369</t>
  </si>
  <si>
    <t>H4241362</t>
  </si>
  <si>
    <t>H4241364</t>
  </si>
  <si>
    <t>H4241313</t>
  </si>
  <si>
    <t>H4241307</t>
  </si>
  <si>
    <t>H4241314</t>
  </si>
  <si>
    <t>66245043C</t>
  </si>
  <si>
    <t>66245081A</t>
  </si>
  <si>
    <t>66235390C</t>
  </si>
  <si>
    <t>66245061B</t>
  </si>
  <si>
    <t>66235327E</t>
  </si>
  <si>
    <t>66245008D</t>
  </si>
  <si>
    <t>66245051B</t>
  </si>
  <si>
    <t>ELSKYNWKS23-20-Signage</t>
  </si>
  <si>
    <t>54245031A</t>
  </si>
  <si>
    <t>54225331C</t>
  </si>
  <si>
    <t>54235756B</t>
  </si>
  <si>
    <t>54235807A</t>
  </si>
  <si>
    <t>CNB2024202506</t>
  </si>
  <si>
    <t>CNB2024202502</t>
  </si>
  <si>
    <t>CNB2024202501</t>
  </si>
  <si>
    <t>RCF-EL-TS-ET-106C-23-24</t>
  </si>
  <si>
    <t>RCF-MECH-PS-TC-24-25</t>
  </si>
  <si>
    <t>RCF-SAS-LWSCN-2024</t>
  </si>
  <si>
    <t>M1245068A</t>
  </si>
  <si>
    <t>M1245062A</t>
  </si>
  <si>
    <t>M1245069A</t>
  </si>
  <si>
    <t>M1245066A</t>
  </si>
  <si>
    <t>M1245064A</t>
  </si>
  <si>
    <t>M1245067A</t>
  </si>
  <si>
    <t>M1245065A</t>
  </si>
  <si>
    <t>M1245070</t>
  </si>
  <si>
    <t>M1245010E</t>
  </si>
  <si>
    <t>M1245071</t>
  </si>
  <si>
    <t>12245002A</t>
  </si>
  <si>
    <t>18245376A</t>
  </si>
  <si>
    <t>18245123D</t>
  </si>
  <si>
    <t>18245194C</t>
  </si>
  <si>
    <t>18245326A</t>
  </si>
  <si>
    <t>18245141B</t>
  </si>
  <si>
    <t>18245365A</t>
  </si>
  <si>
    <t>18245031E</t>
  </si>
  <si>
    <t>18245094D</t>
  </si>
  <si>
    <t>18245143B</t>
  </si>
  <si>
    <t>12241045C</t>
  </si>
  <si>
    <t>12241024A</t>
  </si>
  <si>
    <t>18245328A</t>
  </si>
  <si>
    <t>18245108B</t>
  </si>
  <si>
    <t>18245379A</t>
  </si>
  <si>
    <t>05245015A</t>
  </si>
  <si>
    <t>05245014A</t>
  </si>
  <si>
    <t>KR-KW-OL-W-2022-126-RB</t>
  </si>
  <si>
    <t>KR-KW-OL-W-2023-122-RB</t>
  </si>
  <si>
    <t>KR-KW-OL-W-2024-05-RB</t>
  </si>
  <si>
    <t>KR-KW-OL-W-2024-04-RB</t>
  </si>
  <si>
    <t>KI241026</t>
  </si>
  <si>
    <t>RT_4_TRD_12_2022-23</t>
  </si>
  <si>
    <t>03-KIR-Engg-17-2024</t>
  </si>
  <si>
    <t>02-KIR-Engg-17-2024</t>
  </si>
  <si>
    <t>02-KIR-Engg-18-2024</t>
  </si>
  <si>
    <t>03-KIR-Engg-18-2024</t>
  </si>
  <si>
    <t>01-KIR-Engg-18-2024</t>
  </si>
  <si>
    <t>01-KIR-Engg-17-2024</t>
  </si>
  <si>
    <t>04-KIR-Engg-17-2024</t>
  </si>
  <si>
    <t>01-KIR-Engg-19-2024</t>
  </si>
  <si>
    <t>02-KIR-Engg-19-2024</t>
  </si>
  <si>
    <t>06-WB-24</t>
  </si>
  <si>
    <t>KT245229</t>
  </si>
  <si>
    <t>72241082B</t>
  </si>
  <si>
    <t>DLS-KZJ-e-T-01-24-25</t>
  </si>
  <si>
    <t>DLS-KZJ-e-T-03-24-25</t>
  </si>
  <si>
    <t>DLS-KZJ-e-T-04-24-25</t>
  </si>
  <si>
    <t>DLS-KZJ-e-T-02-24-25</t>
  </si>
  <si>
    <t>LR245161</t>
  </si>
  <si>
    <t>LR241094</t>
  </si>
  <si>
    <t>LR241034A</t>
  </si>
  <si>
    <t>LR245130</t>
  </si>
  <si>
    <t>LR245175</t>
  </si>
  <si>
    <t>LR245129</t>
  </si>
  <si>
    <t>LR245167</t>
  </si>
  <si>
    <t>LR245169</t>
  </si>
  <si>
    <t>LR245173</t>
  </si>
  <si>
    <t>LR245171</t>
  </si>
  <si>
    <t>LR245164</t>
  </si>
  <si>
    <t>LR245084A</t>
  </si>
  <si>
    <t>LR241037B</t>
  </si>
  <si>
    <t>LR245128</t>
  </si>
  <si>
    <t>LR245113A</t>
  </si>
  <si>
    <t>LR241104</t>
  </si>
  <si>
    <t>LR241097</t>
  </si>
  <si>
    <t>LR241041B</t>
  </si>
  <si>
    <t>LR241098</t>
  </si>
  <si>
    <t>LR245176</t>
  </si>
  <si>
    <t>LR241095</t>
  </si>
  <si>
    <t>LR245093A</t>
  </si>
  <si>
    <t>LR245081A</t>
  </si>
  <si>
    <t>LR241087A</t>
  </si>
  <si>
    <t>LR245143</t>
  </si>
  <si>
    <t>LR235006A</t>
  </si>
  <si>
    <t>LR241102</t>
  </si>
  <si>
    <t>LK245195</t>
  </si>
  <si>
    <t>LK245191</t>
  </si>
  <si>
    <t>LK245193</t>
  </si>
  <si>
    <t>LK245197</t>
  </si>
  <si>
    <t>LK245199</t>
  </si>
  <si>
    <t>OH235105A</t>
  </si>
  <si>
    <t>OH241012</t>
  </si>
  <si>
    <t>OH245015A</t>
  </si>
  <si>
    <t>OH241015</t>
  </si>
  <si>
    <t>OH241014</t>
  </si>
  <si>
    <t>OH235146A</t>
  </si>
  <si>
    <t>OH241017</t>
  </si>
  <si>
    <t>OH235167A</t>
  </si>
  <si>
    <t>OH235168A</t>
  </si>
  <si>
    <t>IG245528</t>
  </si>
  <si>
    <t>IG245357A</t>
  </si>
  <si>
    <t>IG245494</t>
  </si>
  <si>
    <t>E-KGP-WEST-13-2024</t>
  </si>
  <si>
    <t>OI241012A</t>
  </si>
  <si>
    <t>114-ELC-G-KGP-23-24-44R3</t>
  </si>
  <si>
    <t>114-ELC-G-KGP-24-25-10</t>
  </si>
  <si>
    <t>114-ELC-G-KGP-24-25-09</t>
  </si>
  <si>
    <t>114-ELC-G-KGP-24-25-11</t>
  </si>
  <si>
    <t>AD245174</t>
  </si>
  <si>
    <t>AD245158</t>
  </si>
  <si>
    <t>AD245164</t>
  </si>
  <si>
    <t>AD245171</t>
  </si>
  <si>
    <t>AD245193</t>
  </si>
  <si>
    <t>OE245208</t>
  </si>
  <si>
    <t>OE241186</t>
  </si>
  <si>
    <t>OE241187</t>
  </si>
  <si>
    <t>OE245212</t>
  </si>
  <si>
    <t>OE245130</t>
  </si>
  <si>
    <t>OE245213</t>
  </si>
  <si>
    <t>OE245211</t>
  </si>
  <si>
    <t>OE235764B</t>
  </si>
  <si>
    <t>OE245210</t>
  </si>
  <si>
    <t>OE245217</t>
  </si>
  <si>
    <t>OE245216</t>
  </si>
  <si>
    <t>OE245214</t>
  </si>
  <si>
    <t>OE235648A</t>
  </si>
  <si>
    <t>AA245043</t>
  </si>
  <si>
    <t>AA245044</t>
  </si>
  <si>
    <t>AA241170</t>
  </si>
  <si>
    <t>AA245042</t>
  </si>
  <si>
    <t>ELOP-T-01-2024</t>
  </si>
  <si>
    <t>e-tender-hq-kur-46-2024</t>
  </si>
  <si>
    <t>e-tender-hq-kur-45-2024</t>
  </si>
  <si>
    <t>eTender-CenKUR-43-2024</t>
  </si>
  <si>
    <t>e-Tender-CENTKUR-56-2024</t>
  </si>
  <si>
    <t>e-Tender-CENTKUR-55-2024</t>
  </si>
  <si>
    <t>e-TenderSouthKUR-49-2024</t>
  </si>
  <si>
    <t>e-tender-hq-kur-44-2024</t>
  </si>
  <si>
    <t>eTender-CenKUR-10-2024</t>
  </si>
  <si>
    <t>e-Tender-CENTKUR-53-2024</t>
  </si>
  <si>
    <t>e-Tender-CENTKUR-54-2024</t>
  </si>
  <si>
    <t>e-Tender-CENTKUR-52-2024</t>
  </si>
  <si>
    <t>e-TendersouthKUR-48-2024</t>
  </si>
  <si>
    <t>e-tender-eastkur-50-2024</t>
  </si>
  <si>
    <t>e-tender-hq-kur-47-2024</t>
  </si>
  <si>
    <t>e-tender-EastKUR-51-2024</t>
  </si>
  <si>
    <t>e-Tender-BRIDGEKUR-58-24</t>
  </si>
  <si>
    <t>e-Tender-BRIDGEKUR-60-24</t>
  </si>
  <si>
    <t>eTender-NorthKUR-42-2024</t>
  </si>
  <si>
    <t>e-Tender-BRIDGEKUR-57-24</t>
  </si>
  <si>
    <t>e-Tender-BRIDGEKUR-59-24</t>
  </si>
  <si>
    <t>etendernorthkur-62-2024</t>
  </si>
  <si>
    <t>etendernorthkur-63-2024</t>
  </si>
  <si>
    <t>eTender-NorthKUR-64-2024</t>
  </si>
  <si>
    <t>81245364A</t>
  </si>
  <si>
    <t>HB246001</t>
  </si>
  <si>
    <t>HB246003</t>
  </si>
  <si>
    <t>HB246002</t>
  </si>
  <si>
    <t>HB246018</t>
  </si>
  <si>
    <t>HB246039</t>
  </si>
  <si>
    <t>HB246038</t>
  </si>
  <si>
    <t>HB246019</t>
  </si>
  <si>
    <t>HB245274C</t>
  </si>
  <si>
    <t>HB245593</t>
  </si>
  <si>
    <t>HB246040</t>
  </si>
  <si>
    <t>ELM_109_SIGNAGE_Dt25-1-24</t>
  </si>
  <si>
    <t>4484-GRC-CE-C-SO-36-2024</t>
  </si>
  <si>
    <t>4485-GRC-CE-C-SO-37-2024</t>
  </si>
  <si>
    <t>23245033B</t>
  </si>
  <si>
    <t>23245008A</t>
  </si>
  <si>
    <t>23235131A</t>
  </si>
  <si>
    <t>23235100C</t>
  </si>
  <si>
    <t>23235133A</t>
  </si>
  <si>
    <t>29243580A</t>
  </si>
  <si>
    <t>29245021A</t>
  </si>
  <si>
    <t>25245055A</t>
  </si>
  <si>
    <t>23242770A</t>
  </si>
  <si>
    <t>03232038A</t>
  </si>
  <si>
    <t>01245014A</t>
  </si>
  <si>
    <t>04235102A</t>
  </si>
  <si>
    <t>04235098A</t>
  </si>
  <si>
    <t>04235088A</t>
  </si>
  <si>
    <t>04245018A</t>
  </si>
  <si>
    <t>01235182A</t>
  </si>
  <si>
    <t>01235185A</t>
  </si>
  <si>
    <t>01231141A</t>
  </si>
  <si>
    <t>42231610D</t>
  </si>
  <si>
    <t>46245007A</t>
  </si>
  <si>
    <t>60230044A</t>
  </si>
  <si>
    <t>80230002B</t>
  </si>
  <si>
    <t>25231209E</t>
  </si>
  <si>
    <t>11233255A</t>
  </si>
  <si>
    <t>29244761A</t>
  </si>
  <si>
    <t>11231093A</t>
  </si>
  <si>
    <t>11243241A</t>
  </si>
  <si>
    <t>16233172B</t>
  </si>
  <si>
    <t>17233163A</t>
  </si>
  <si>
    <t>17233016E</t>
  </si>
  <si>
    <t>25233716B</t>
  </si>
  <si>
    <t>56245032A</t>
  </si>
  <si>
    <t>25233575A</t>
  </si>
  <si>
    <t>31243766A</t>
  </si>
  <si>
    <t>25233896B</t>
  </si>
  <si>
    <t>80233034A</t>
  </si>
  <si>
    <t>47235004B</t>
  </si>
  <si>
    <t>31243764A</t>
  </si>
  <si>
    <t>33233412B</t>
  </si>
  <si>
    <t>80233054C</t>
  </si>
  <si>
    <t>99241043A</t>
  </si>
  <si>
    <t>99241020C</t>
  </si>
  <si>
    <t>99225320D</t>
  </si>
  <si>
    <t>EL-50-207R-2024-25</t>
  </si>
  <si>
    <t>68-2024</t>
  </si>
  <si>
    <t>67-2024</t>
  </si>
  <si>
    <t>70-2024</t>
  </si>
  <si>
    <t>69-2024</t>
  </si>
  <si>
    <t>GSU-IIKota-01-2024</t>
  </si>
  <si>
    <t>KOTA-SNT-SIG-2024-01</t>
  </si>
  <si>
    <t>66245196A</t>
  </si>
  <si>
    <t>S-234-3-1-BMBSRepair-04</t>
  </si>
  <si>
    <t>W_LLH_03_2024-25</t>
  </si>
  <si>
    <t>LRC_79-CAMPING-COACH_RSP</t>
  </si>
  <si>
    <t>52245153C</t>
  </si>
  <si>
    <t>52245227A</t>
  </si>
  <si>
    <t>52245134A</t>
  </si>
  <si>
    <t>52245133A</t>
  </si>
  <si>
    <t>52241233A</t>
  </si>
  <si>
    <t>56245440A</t>
  </si>
  <si>
    <t>56245285A</t>
  </si>
  <si>
    <t>56245179B</t>
  </si>
  <si>
    <t>56245297A</t>
  </si>
  <si>
    <t>56241034A</t>
  </si>
  <si>
    <t>56245298A</t>
  </si>
  <si>
    <t>56241038A</t>
  </si>
  <si>
    <t>56245296A</t>
  </si>
  <si>
    <t>53245059B</t>
  </si>
  <si>
    <t>53245031B</t>
  </si>
  <si>
    <t>53245074A</t>
  </si>
  <si>
    <t>53245016B</t>
  </si>
  <si>
    <t>96245548A</t>
  </si>
  <si>
    <t>60245577A</t>
  </si>
  <si>
    <t>60245600A</t>
  </si>
  <si>
    <t>SR-DEE-TRD-LJN-OT-144</t>
  </si>
  <si>
    <t>NER-LJN-2024-45</t>
  </si>
  <si>
    <t>04-2024-CW</t>
  </si>
  <si>
    <t>10-Sr-DEN-VI-LKO-2024-25</t>
  </si>
  <si>
    <t>05-SR-DEN-II-LKO-2024-25</t>
  </si>
  <si>
    <t>04-SR-DEN-II-LKO-2024-25</t>
  </si>
  <si>
    <t>01-TPP-CB-LKO-2024-25</t>
  </si>
  <si>
    <t>MPCAD_RDSO_2024_1</t>
  </si>
  <si>
    <t>01245018B</t>
  </si>
  <si>
    <t>2023-24-10A</t>
  </si>
  <si>
    <t>70245096A</t>
  </si>
  <si>
    <t>70245080A</t>
  </si>
  <si>
    <t>NR-SNT-W-LDH-79</t>
  </si>
  <si>
    <t>SNT-13-LMG-2024-25</t>
  </si>
  <si>
    <t>LD245380</t>
  </si>
  <si>
    <t>MDU-W-08-2024-13</t>
  </si>
  <si>
    <t>MDU-W-08-2024-02</t>
  </si>
  <si>
    <t>MDU-W-08-2024-01</t>
  </si>
  <si>
    <t>MDU-W-08-2024-05</t>
  </si>
  <si>
    <t>MDU-W-08-2024-14</t>
  </si>
  <si>
    <t>MDU-W-08-2024-10</t>
  </si>
  <si>
    <t>MDU-W-08-2024-07</t>
  </si>
  <si>
    <t>MDU-W-08-2024-03</t>
  </si>
  <si>
    <t>MDU-W-08-2024-11</t>
  </si>
  <si>
    <t>MDU-W-08-2024-06</t>
  </si>
  <si>
    <t>MDU-W-08-2024-09</t>
  </si>
  <si>
    <t>MDU-W-08-2024-08</t>
  </si>
  <si>
    <t>MDU-W-08-2024-04</t>
  </si>
  <si>
    <t>MDU-W-08-2024-12</t>
  </si>
  <si>
    <t>41-MLDT-24-25</t>
  </si>
  <si>
    <t>40-MLDT-24-25</t>
  </si>
  <si>
    <t>33-MLDT-24-25</t>
  </si>
  <si>
    <t>34-MLDT-24-25</t>
  </si>
  <si>
    <t>44-MLDT-24-25</t>
  </si>
  <si>
    <t>64245377A</t>
  </si>
  <si>
    <t>64245374A</t>
  </si>
  <si>
    <t>64245375A</t>
  </si>
  <si>
    <t>64245271B</t>
  </si>
  <si>
    <t>DyCEE-PS-MLG-HQ-20</t>
  </si>
  <si>
    <t>N-2024-25-01-DyCSTE-NW</t>
  </si>
  <si>
    <t>N-2024-25-02-DYCSTE-NW</t>
  </si>
  <si>
    <t>CE-CON-DK-MB-2024-03</t>
  </si>
  <si>
    <t>NFR_C_RE_GHY_KIR_01</t>
  </si>
  <si>
    <t>97245196A</t>
  </si>
  <si>
    <t>01_SrDEE_G_MB_2024_III</t>
  </si>
  <si>
    <t>01_SrDEE_G_MB_2024_I</t>
  </si>
  <si>
    <t>01_SrDEE_G_MB_2024_II</t>
  </si>
  <si>
    <t>Rahimabad-RGM-TM-SNT-MB</t>
  </si>
  <si>
    <t>05RT03-SIG-SNT-MB-22-23</t>
  </si>
  <si>
    <t>25-Sig-SNT-MB-UFSBI-AMC23</t>
  </si>
  <si>
    <t>10RT2-SNT-SIG-AUGMENTATIO</t>
  </si>
  <si>
    <t>02-SNT-Sig-Datalogger-23</t>
  </si>
  <si>
    <t>DDU-EL-G-P-23-24-06A</t>
  </si>
  <si>
    <t>01-DDU-SRDEN-I-24-25</t>
  </si>
  <si>
    <t>05-DDU-DEN-HQ-24-25</t>
  </si>
  <si>
    <t>02-DDU-SRDEN-GSU-24-25</t>
  </si>
  <si>
    <t>81245352A</t>
  </si>
  <si>
    <t>81236244C</t>
  </si>
  <si>
    <t>54245026A</t>
  </si>
  <si>
    <t>54245007A</t>
  </si>
  <si>
    <t>82235243A</t>
  </si>
  <si>
    <t>RR_PR_WC_1880_23-24_137</t>
  </si>
  <si>
    <t>87245135A</t>
  </si>
  <si>
    <t>87245109B</t>
  </si>
  <si>
    <t>CO-16031-23-2016COMM12620</t>
  </si>
  <si>
    <t>CO-16031-23-2016COMM12202</t>
  </si>
  <si>
    <t>CO-16031-23-2016COMM06602</t>
  </si>
  <si>
    <t>KR-CO-EL-T-14-2024</t>
  </si>
  <si>
    <t>CAOC-04-2024_25</t>
  </si>
  <si>
    <t>CAOC_09_2024-25</t>
  </si>
  <si>
    <t>CAOC_06_2024-25</t>
  </si>
  <si>
    <t>EL-WA-PL-2023-24-50</t>
  </si>
  <si>
    <t>WR-PL-MnP-WRP-2023-24</t>
  </si>
  <si>
    <t>DYCE-BR-DDR--2024-08</t>
  </si>
  <si>
    <t>DYCE-BR-DDR--2024-07</t>
  </si>
  <si>
    <t>DR-2024-06</t>
  </si>
  <si>
    <t>51241069A</t>
  </si>
  <si>
    <t>52245167A</t>
  </si>
  <si>
    <t>85245209C</t>
  </si>
  <si>
    <t>85232039E</t>
  </si>
  <si>
    <t>85245534B</t>
  </si>
  <si>
    <t>EL-166-133-WA-4</t>
  </si>
  <si>
    <t>EL-166-134-WA-97</t>
  </si>
  <si>
    <t>EL-81-7-899-WA-30R2</t>
  </si>
  <si>
    <t>EL-81-13-49-WA-73R-1</t>
  </si>
  <si>
    <t>BCT-24-25-23</t>
  </si>
  <si>
    <t>BCT-24-25-25</t>
  </si>
  <si>
    <t>BCT-24-25-29</t>
  </si>
  <si>
    <t>BCT-24-25-24</t>
  </si>
  <si>
    <t>BCT-24-25-27</t>
  </si>
  <si>
    <t>BCT-24-25-32</t>
  </si>
  <si>
    <t>BCT-24-25-28</t>
  </si>
  <si>
    <t>BCT-24-25-30</t>
  </si>
  <si>
    <t>GSU_MMCT_2023_2024_SnT03</t>
  </si>
  <si>
    <t>SG-623-1698-WA-R</t>
  </si>
  <si>
    <t>BB-C-CP-465-TDR-SSAULNR</t>
  </si>
  <si>
    <t>CR-DRMWBB-2024-11-10</t>
  </si>
  <si>
    <t>CR-DRMWBB-2024-11-08</t>
  </si>
  <si>
    <t>CR-DRMWBB-2024-12-01</t>
  </si>
  <si>
    <t>CR-DRMWBB-2024-11-03</t>
  </si>
  <si>
    <t>CR-DRMWBB-2024-11-09</t>
  </si>
  <si>
    <t>CR-DRMWBB-2024-12-02</t>
  </si>
  <si>
    <t>92245318A</t>
  </si>
  <si>
    <t>92245379A</t>
  </si>
  <si>
    <t>92245509A</t>
  </si>
  <si>
    <t>CR-BB-SNT-EAST-2024-06</t>
  </si>
  <si>
    <t>57235464B</t>
  </si>
  <si>
    <t>48245171B</t>
  </si>
  <si>
    <t>48245549A</t>
  </si>
  <si>
    <t>DFC-MUM-N-EL-VTN-GVDN-OHE</t>
  </si>
  <si>
    <t>W641-22-23-10</t>
  </si>
  <si>
    <t>EL90-MX-2024-25-01</t>
  </si>
  <si>
    <t>L9245562</t>
  </si>
  <si>
    <t>L9245572</t>
  </si>
  <si>
    <t>L9245586</t>
  </si>
  <si>
    <t>L9245449A</t>
  </si>
  <si>
    <t>L9245587</t>
  </si>
  <si>
    <t>L9245554</t>
  </si>
  <si>
    <t>L9245557</t>
  </si>
  <si>
    <t>L9245553</t>
  </si>
  <si>
    <t>L9245566A</t>
  </si>
  <si>
    <t>L9245564A</t>
  </si>
  <si>
    <t>Y-E-29-2024-25-12</t>
  </si>
  <si>
    <t>Y-E-29-2024-25-11</t>
  </si>
  <si>
    <t>Y-E-29-2024-25-13</t>
  </si>
  <si>
    <t>09MYS24of09-05-24itemno3</t>
  </si>
  <si>
    <t>09MYS24of09-05-24itemno11</t>
  </si>
  <si>
    <t>09MYS24of09-05-24itemno5</t>
  </si>
  <si>
    <t>09MYS24of09-05-24itemno12</t>
  </si>
  <si>
    <t>09MYS24of09-04-24itemno1</t>
  </si>
  <si>
    <t>09MYS24of09-05-24itemno8</t>
  </si>
  <si>
    <t>09MYS24of09-05-24itemno2</t>
  </si>
  <si>
    <t>09MYS24of09-05-24itemno9</t>
  </si>
  <si>
    <t>09MYS24of09-05-24itemno7</t>
  </si>
  <si>
    <t>09MYS24of09-05-24itemno10</t>
  </si>
  <si>
    <t>09MYS24of09-05-24itemno13</t>
  </si>
  <si>
    <t>09MYS24of09-05-24itemno4</t>
  </si>
  <si>
    <t>09MYS24of09-05-24itemno06</t>
  </si>
  <si>
    <t>01-SNT-MYS-2024-02</t>
  </si>
  <si>
    <t>01-SNT-MYS-2024-03</t>
  </si>
  <si>
    <t>01-SNT-MYS-2024-01</t>
  </si>
  <si>
    <t>02-SNT-MYS-2024-02</t>
  </si>
  <si>
    <t>02-SNT-MYS-2024-01</t>
  </si>
  <si>
    <t>ET-DL-T-CALIBRATION-24</t>
  </si>
  <si>
    <t>MIBW-2024-19-06-03-2R</t>
  </si>
  <si>
    <t>E-133735-Overhauling-AGTU</t>
  </si>
  <si>
    <t>31235499A</t>
  </si>
  <si>
    <t>31235371B</t>
  </si>
  <si>
    <t>31235659A</t>
  </si>
  <si>
    <t>31241191A</t>
  </si>
  <si>
    <t>31245140A</t>
  </si>
  <si>
    <t>31245163A</t>
  </si>
  <si>
    <t>DRMWNGP-41-2024-01</t>
  </si>
  <si>
    <t>DRMWNGP-42-2024-03</t>
  </si>
  <si>
    <t>DRMWNGP-41-2024-03</t>
  </si>
  <si>
    <t>DRMWNGP-42-2024-04</t>
  </si>
  <si>
    <t>DRMWNGP-42-2024-01</t>
  </si>
  <si>
    <t>DRMWNGP-42-2024-02</t>
  </si>
  <si>
    <t>DRMWNGP-41-2024-02</t>
  </si>
  <si>
    <t>DRMWNGP-43-2024-02</t>
  </si>
  <si>
    <t>DRMWNGP-43-2024-01</t>
  </si>
  <si>
    <t>CPM-GSU-01-NGP-2024-25</t>
  </si>
  <si>
    <t>CPM-GSU-03-NGP-2024-25</t>
  </si>
  <si>
    <t>CPM-GSU-02-NGP-2024-25</t>
  </si>
  <si>
    <t>CR-NGP-M-03-DT-06-05-2024</t>
  </si>
  <si>
    <t>CR-NGP-M-04-DT-08-05-2024</t>
  </si>
  <si>
    <t>CR-NGP-M-05-DT-10-05-2024</t>
  </si>
  <si>
    <t>TRD_NGP_Tender_24-25_1</t>
  </si>
  <si>
    <t>37225155B</t>
  </si>
  <si>
    <t>37235533A</t>
  </si>
  <si>
    <t>CRW-HRT-M-LHB-TEJAS-FUR</t>
  </si>
  <si>
    <t>CRW-HRT-M-CAMC-DWBM5</t>
  </si>
  <si>
    <t>NED-E-04-2024-25</t>
  </si>
  <si>
    <t>NED-E-07-2024-25</t>
  </si>
  <si>
    <t>NED-E-06-2024-25</t>
  </si>
  <si>
    <t>T-202425-3-014</t>
  </si>
  <si>
    <t>N-SG-36-2024-25-DL-04</t>
  </si>
  <si>
    <t>N-SG-36-2024-25-Ex-05</t>
  </si>
  <si>
    <t>LX245224</t>
  </si>
  <si>
    <t>LX245243</t>
  </si>
  <si>
    <t>LX245123A</t>
  </si>
  <si>
    <t>LX245244</t>
  </si>
  <si>
    <t>LX245223</t>
  </si>
  <si>
    <t>LX235532A</t>
  </si>
  <si>
    <t>63245055A</t>
  </si>
  <si>
    <t>45245019D</t>
  </si>
  <si>
    <t>45241009A</t>
  </si>
  <si>
    <t>30-Elect-69-T-R1-23-24-E3</t>
  </si>
  <si>
    <t>NIT-04-A-24-25-WE</t>
  </si>
  <si>
    <t>NIT-04-C-24-25-WE</t>
  </si>
  <si>
    <t>NIT24-W-IV-24-25</t>
  </si>
  <si>
    <t>03-I-2024-25-WV</t>
  </si>
  <si>
    <t>03-G-2024-25-WV</t>
  </si>
  <si>
    <t>NIT16-W-IV-24-25</t>
  </si>
  <si>
    <t>03-C-2024-25-WV</t>
  </si>
  <si>
    <t>03-H-2024-25-WV</t>
  </si>
  <si>
    <t>03-E-2024-25-WV</t>
  </si>
  <si>
    <t>NIT-09-24-25-W-II</t>
  </si>
  <si>
    <t>03-B-2024-25-WV</t>
  </si>
  <si>
    <t>03-F-2024-25-WV</t>
  </si>
  <si>
    <t>NIT23-W-IV-24-25</t>
  </si>
  <si>
    <t>NIT17-W-IV-24-25</t>
  </si>
  <si>
    <t>NIT22-W-IV-24-25</t>
  </si>
  <si>
    <t>03-D-2024-25-WV</t>
  </si>
  <si>
    <t>NIT2-W-IV-24-25</t>
  </si>
  <si>
    <t>NIT20-W-IV-24-25</t>
  </si>
  <si>
    <t>NIT-08-24-25-W-II</t>
  </si>
  <si>
    <t>03-A-2024-25-WV</t>
  </si>
  <si>
    <t>NIT18-W-IV-24-25</t>
  </si>
  <si>
    <t>NIT-05-A-24-25-WE</t>
  </si>
  <si>
    <t>NIT-13-24-25-W-II</t>
  </si>
  <si>
    <t>NIT-04-24-25</t>
  </si>
  <si>
    <t>NIT-03-24-25</t>
  </si>
  <si>
    <t>NIT-17-24-25-W-II</t>
  </si>
  <si>
    <t>NIT-18-24-25-W-II</t>
  </si>
  <si>
    <t>NIT-05-24-25</t>
  </si>
  <si>
    <t>NIT-15-24-25-W-II</t>
  </si>
  <si>
    <t>NIT-16-24-25-W-II</t>
  </si>
  <si>
    <t>NIT-14-24-25-W-II</t>
  </si>
  <si>
    <t>NIT-10-24-25-W-II</t>
  </si>
  <si>
    <t>NIT-05-B-24-25-WE</t>
  </si>
  <si>
    <t>558-Sig-16-M-Tender-1422</t>
  </si>
  <si>
    <t>558-Sig-16-Tele-OT-997</t>
  </si>
  <si>
    <t>93241168A</t>
  </si>
  <si>
    <t>93241082B</t>
  </si>
  <si>
    <t>93241191A</t>
  </si>
  <si>
    <t>93241196A</t>
  </si>
  <si>
    <t>93241188A</t>
  </si>
  <si>
    <t>93241192A</t>
  </si>
  <si>
    <t>93241061B</t>
  </si>
  <si>
    <t>93241180A</t>
  </si>
  <si>
    <t>93241183A</t>
  </si>
  <si>
    <t>93241074B</t>
  </si>
  <si>
    <t>93241186A</t>
  </si>
  <si>
    <t>93241178A</t>
  </si>
  <si>
    <t>93241179A</t>
  </si>
  <si>
    <t>93241181A</t>
  </si>
  <si>
    <t>93241182A</t>
  </si>
  <si>
    <t>43245047A</t>
  </si>
  <si>
    <t>332-DyCEECNDLS2022-23R5</t>
  </si>
  <si>
    <t>69241094A</t>
  </si>
  <si>
    <t>69245076A</t>
  </si>
  <si>
    <t>1-W-HQA-AMC-CRCC-24-25-26</t>
  </si>
  <si>
    <t>1-W-HQ-AMC-Cater-24-25-26</t>
  </si>
  <si>
    <t>WTA-551</t>
  </si>
  <si>
    <t>RS13006865</t>
  </si>
  <si>
    <t>DMRCDFSHAZMATVAN-B</t>
  </si>
  <si>
    <t>DMRCSEC61</t>
  </si>
  <si>
    <t>RS-13006685</t>
  </si>
  <si>
    <t>1-W-DyCETMCL-TB-01-24-25</t>
  </si>
  <si>
    <t>LP245083</t>
  </si>
  <si>
    <t>LP245066</t>
  </si>
  <si>
    <t>LP245068</t>
  </si>
  <si>
    <t>LP245065</t>
  </si>
  <si>
    <t>LP245059A</t>
  </si>
  <si>
    <t>LP245074</t>
  </si>
  <si>
    <t>LP245078</t>
  </si>
  <si>
    <t>LP245077</t>
  </si>
  <si>
    <t>LP245041A</t>
  </si>
  <si>
    <t>LP245075</t>
  </si>
  <si>
    <t>LP245055A</t>
  </si>
  <si>
    <t>LP245081</t>
  </si>
  <si>
    <t>LP245080</t>
  </si>
  <si>
    <t>LP245082</t>
  </si>
  <si>
    <t>JC-79-2024-128-SRR-081</t>
  </si>
  <si>
    <t>JC-79-2024-126-PGT-075</t>
  </si>
  <si>
    <t>JC-79-2024-120-MS</t>
  </si>
  <si>
    <t>JC-79-2024-123-PGT-110</t>
  </si>
  <si>
    <t>JC-79-2024-129-MS-TIR</t>
  </si>
  <si>
    <t>JC-79-2024-119-CAN-096</t>
  </si>
  <si>
    <t>JC-79-2024-127-OTP-02</t>
  </si>
  <si>
    <t>JC-79-2024-122-PGT-109</t>
  </si>
  <si>
    <t>JC-79-2024-124-PGT-064</t>
  </si>
  <si>
    <t>JC-79-2024-121-TLY-17</t>
  </si>
  <si>
    <t>JC-79-2024-125-PGT-073</t>
  </si>
  <si>
    <t>J-E-04-2024-25-W</t>
  </si>
  <si>
    <t>J-E-03-2024-25-W</t>
  </si>
  <si>
    <t>J-E-06-2024-25-W</t>
  </si>
  <si>
    <t>J-E-05-2024-25-W</t>
  </si>
  <si>
    <t>J-SG-AMC-04-2024-463216</t>
  </si>
  <si>
    <t>J-SG-AMC-06-2024-463218</t>
  </si>
  <si>
    <t>J-SG-AMC-05-2024-463217</t>
  </si>
  <si>
    <t>91236023A</t>
  </si>
  <si>
    <t>91236022A</t>
  </si>
  <si>
    <t>91236013A</t>
  </si>
  <si>
    <t>91236024A</t>
  </si>
  <si>
    <t>91236025A</t>
  </si>
  <si>
    <t>91236014A</t>
  </si>
  <si>
    <t>91236016A</t>
  </si>
  <si>
    <t>91236021A</t>
  </si>
  <si>
    <t>91245239A</t>
  </si>
  <si>
    <t>PLW-EL-397-R-24</t>
  </si>
  <si>
    <t>PLW-EL-401-R-24</t>
  </si>
  <si>
    <t>T-03-2024-25</t>
  </si>
  <si>
    <t>12235209A</t>
  </si>
  <si>
    <t>12245032B</t>
  </si>
  <si>
    <t>02241020B</t>
  </si>
  <si>
    <t>22241158A</t>
  </si>
  <si>
    <t>22242014A</t>
  </si>
  <si>
    <t>12235158A</t>
  </si>
  <si>
    <t>12245081A</t>
  </si>
  <si>
    <t>78236356A</t>
  </si>
  <si>
    <t>78245020A</t>
  </si>
  <si>
    <t>78235919B</t>
  </si>
  <si>
    <t>78235914B</t>
  </si>
  <si>
    <t>78226223C</t>
  </si>
  <si>
    <t>78245293A</t>
  </si>
  <si>
    <t>78236754B</t>
  </si>
  <si>
    <t>78236376A</t>
  </si>
  <si>
    <t>78245297A</t>
  </si>
  <si>
    <t>78236378A</t>
  </si>
  <si>
    <t>CWPER-SSTROUGHdt030524</t>
  </si>
  <si>
    <t>51235201A</t>
  </si>
  <si>
    <t>61245135A</t>
  </si>
  <si>
    <t>61245149A</t>
  </si>
  <si>
    <t>TRIAL0520232024</t>
  </si>
  <si>
    <t>ELS-CNB-2024-25-ET-01</t>
  </si>
  <si>
    <t>230-TRD-WC-916-2024</t>
  </si>
  <si>
    <t>230-TRD-WC-915-2024</t>
  </si>
  <si>
    <t>2320242025-47</t>
  </si>
  <si>
    <t>2320242025-51</t>
  </si>
  <si>
    <t>2320242025-48</t>
  </si>
  <si>
    <t>2320242025-49</t>
  </si>
  <si>
    <t>2320242025-50</t>
  </si>
  <si>
    <t>2320242025-52</t>
  </si>
  <si>
    <t>2220242025-44</t>
  </si>
  <si>
    <t>2220242025-46</t>
  </si>
  <si>
    <t>22202420245-43</t>
  </si>
  <si>
    <t>2220242025-45</t>
  </si>
  <si>
    <t>DYCE-II-GSU-PRYJ-11-2024</t>
  </si>
  <si>
    <t>H3241027</t>
  </si>
  <si>
    <t>H3241028</t>
  </si>
  <si>
    <t>H3241029</t>
  </si>
  <si>
    <t>H3241025</t>
  </si>
  <si>
    <t>H3241035</t>
  </si>
  <si>
    <t>H3241038</t>
  </si>
  <si>
    <t>H3241030</t>
  </si>
  <si>
    <t>H3241037</t>
  </si>
  <si>
    <t>H3241036</t>
  </si>
  <si>
    <t>H3241039</t>
  </si>
  <si>
    <t>H3241040</t>
  </si>
  <si>
    <t>H3241032</t>
  </si>
  <si>
    <t>H3241043</t>
  </si>
  <si>
    <t>H3241041</t>
  </si>
  <si>
    <t>H3241033</t>
  </si>
  <si>
    <t>H3241042</t>
  </si>
  <si>
    <t>H3241034</t>
  </si>
  <si>
    <t>C-PA-CP-SSA-KOP-24-1</t>
  </si>
  <si>
    <t>PA-MECH-TRIPSHED-24</t>
  </si>
  <si>
    <t>CR-PA-SNT-WKS-S-2024-04</t>
  </si>
  <si>
    <t>CR-PA-SNT-WKS-S-2024-05</t>
  </si>
  <si>
    <t>CR-PA-SNT-REV-S-2024-02</t>
  </si>
  <si>
    <t>CR-PA-SNT-WKS-S-2024-03</t>
  </si>
  <si>
    <t>91245373A</t>
  </si>
  <si>
    <t>91245391A</t>
  </si>
  <si>
    <t>91245377A</t>
  </si>
  <si>
    <t>91245289A</t>
  </si>
  <si>
    <t>91245338A</t>
  </si>
  <si>
    <t>91245382A</t>
  </si>
  <si>
    <t>65245117A</t>
  </si>
  <si>
    <t>M-200floorboard24-25</t>
  </si>
  <si>
    <t>RBLFURVPHLFCWACF56</t>
  </si>
  <si>
    <t>M200MCFRBLLWSCNF55R</t>
  </si>
  <si>
    <t>03-2024-25</t>
  </si>
  <si>
    <t>01-2024-25</t>
  </si>
  <si>
    <t>02-2024-25</t>
  </si>
  <si>
    <t>CAMC3-Traverser-23-24-124</t>
  </si>
  <si>
    <t>14245338A</t>
  </si>
  <si>
    <t>14245314B</t>
  </si>
  <si>
    <t>03241173A</t>
  </si>
  <si>
    <t>96245205A</t>
  </si>
  <si>
    <t>96245143A</t>
  </si>
  <si>
    <t>CMSR2425LP23</t>
  </si>
  <si>
    <t>CMSR2425LP22</t>
  </si>
  <si>
    <t>28241022C</t>
  </si>
  <si>
    <t>SrDEE-G-R-OTP-24-25-05</t>
  </si>
  <si>
    <t>SNT-R-2024-09</t>
  </si>
  <si>
    <t>SNT-R-2024-08</t>
  </si>
  <si>
    <t>22245059A</t>
  </si>
  <si>
    <t>DRM-RJT-EL-TRD-2024-25-01</t>
  </si>
  <si>
    <t>DRM-RJT-2024-25-E-05</t>
  </si>
  <si>
    <t>DRM-RJT-2024-25-E-04</t>
  </si>
  <si>
    <t>DRM-RJT-24-25-SnT-E-02</t>
  </si>
  <si>
    <t>DRM-RJT-24-25-SnT-E-01</t>
  </si>
  <si>
    <t>87245274B</t>
  </si>
  <si>
    <t>87245277A</t>
  </si>
  <si>
    <t>87245280A</t>
  </si>
  <si>
    <t>87245243A</t>
  </si>
  <si>
    <t>87235804D</t>
  </si>
  <si>
    <t>ST-RNC-S02-AMC-MSDAC</t>
  </si>
  <si>
    <t>RN245025</t>
  </si>
  <si>
    <t>RN245046</t>
  </si>
  <si>
    <t>RN245024</t>
  </si>
  <si>
    <t>RN245043</t>
  </si>
  <si>
    <t>RN245004A</t>
  </si>
  <si>
    <t>RN245010A</t>
  </si>
  <si>
    <t>07-ENGG-RNY-2024-25</t>
  </si>
  <si>
    <t>15-ENGG-RNY-2024-25</t>
  </si>
  <si>
    <t>16-ENGG-RNY-2024-25</t>
  </si>
  <si>
    <t>EL-C-RTM-2024-02-T</t>
  </si>
  <si>
    <t>EL-2024-25-04</t>
  </si>
  <si>
    <t>EL-2024-25-05</t>
  </si>
  <si>
    <t>EL-2024-25-03</t>
  </si>
  <si>
    <t>RTM-GSU-Engg-ROB-BMI-72</t>
  </si>
  <si>
    <t>SnT_RTM_W_24_04_Signal</t>
  </si>
  <si>
    <t>SandT-RTM-24-Tele-07</t>
  </si>
  <si>
    <t>83245212B</t>
  </si>
  <si>
    <t>83245414A</t>
  </si>
  <si>
    <t>83245614A</t>
  </si>
  <si>
    <t>83245685A</t>
  </si>
  <si>
    <t>64235237A</t>
  </si>
  <si>
    <t>64245048A</t>
  </si>
  <si>
    <t>KR-RN-DyCEW-ZONAL-2024-01</t>
  </si>
  <si>
    <t>EH245024</t>
  </si>
  <si>
    <t>EH245027</t>
  </si>
  <si>
    <t>EH245023</t>
  </si>
  <si>
    <t>EH245028</t>
  </si>
  <si>
    <t>EH241083</t>
  </si>
  <si>
    <t>EH241068A</t>
  </si>
  <si>
    <t>EH245026</t>
  </si>
  <si>
    <t>EH245025</t>
  </si>
  <si>
    <t>TRS-ROU-01-2024-25</t>
  </si>
  <si>
    <t>EA245054</t>
  </si>
  <si>
    <t>EA245055</t>
  </si>
  <si>
    <t>EA245057</t>
  </si>
  <si>
    <t>EA245053</t>
  </si>
  <si>
    <t>EA245051</t>
  </si>
  <si>
    <t>EA245064</t>
  </si>
  <si>
    <t>EA245050</t>
  </si>
  <si>
    <t>EA245063</t>
  </si>
  <si>
    <t>EA245061</t>
  </si>
  <si>
    <t>EA245060</t>
  </si>
  <si>
    <t>EA245056</t>
  </si>
  <si>
    <t>EA245059</t>
  </si>
  <si>
    <t>EA245058</t>
  </si>
  <si>
    <t>EE245034</t>
  </si>
  <si>
    <t>EE241053</t>
  </si>
  <si>
    <t>EE241030A</t>
  </si>
  <si>
    <t>EE245040</t>
  </si>
  <si>
    <t>EE245033</t>
  </si>
  <si>
    <t>EF241175A</t>
  </si>
  <si>
    <t>EF241232</t>
  </si>
  <si>
    <t>EF241233</t>
  </si>
  <si>
    <t>EL_SRE_T-47</t>
  </si>
  <si>
    <t>SA-E2-2024-25-W1</t>
  </si>
  <si>
    <t>SA-GSU-OT-04-2024-03</t>
  </si>
  <si>
    <t>SA-GSU-OT-04-2024-04</t>
  </si>
  <si>
    <t>SA-GSU-OT-04-2024-01</t>
  </si>
  <si>
    <t>SA-GSU-OT-04-2024-02</t>
  </si>
  <si>
    <t>SA-SG-120-I-OT-03-2024</t>
  </si>
  <si>
    <t>71245021A</t>
  </si>
  <si>
    <t>TC-84-2024-SPJ</t>
  </si>
  <si>
    <t>TC-85-2024-SPJ</t>
  </si>
  <si>
    <t>TC-86-2024-SPJ</t>
  </si>
  <si>
    <t>TC-87-2024-SPJ</t>
  </si>
  <si>
    <t>M-TC-20-of-2024</t>
  </si>
  <si>
    <t>M-TC-21of2024</t>
  </si>
  <si>
    <t>SPJ-SnT-S-09-2024</t>
  </si>
  <si>
    <t>SPJ-SnT-S-10-2024</t>
  </si>
  <si>
    <t>70241094A</t>
  </si>
  <si>
    <t>54245029A</t>
  </si>
  <si>
    <t>C-NIT-TS2-SBP-GMU-PF01</t>
  </si>
  <si>
    <t>SBP-ELECT-2024-T-209</t>
  </si>
  <si>
    <t>ST-SBP-TENDER-2024-11</t>
  </si>
  <si>
    <t>ST-SBP-TENDER-2024-12</t>
  </si>
  <si>
    <t>03-eT-SDENW-SBP-24</t>
  </si>
  <si>
    <t>04-eT-DENS-SBP-24</t>
  </si>
  <si>
    <t>RWP-OT-TRM-2024-3</t>
  </si>
  <si>
    <t>02245080B</t>
  </si>
  <si>
    <t>ELEG-OT-1093-2024-25</t>
  </si>
  <si>
    <t>ELEG-OT-1095-2024-25</t>
  </si>
  <si>
    <t>ELEG-OT-1094-2024-25</t>
  </si>
  <si>
    <t>ELEG-OT-1098-2024-25</t>
  </si>
  <si>
    <t>ELEG-OT-1042-2023-24</t>
  </si>
  <si>
    <t>ELEG-OT-1100-2024-25</t>
  </si>
  <si>
    <t>ELEG-OT-1056-2023-24</t>
  </si>
  <si>
    <t>ELEG-OT-1091-2024-25</t>
  </si>
  <si>
    <t>ELEG-OT-1102-2024-25</t>
  </si>
  <si>
    <t>ELEG-OT-1097-2024-25</t>
  </si>
  <si>
    <t>ELEG-OT-1096-2024-25</t>
  </si>
  <si>
    <t>TN-22-24-25</t>
  </si>
  <si>
    <t>SDSTE-Sig-T-03-24-25-RRSK</t>
  </si>
  <si>
    <t>LA235459B</t>
  </si>
  <si>
    <t>LA235523B</t>
  </si>
  <si>
    <t>LA245233</t>
  </si>
  <si>
    <t>LA245215A</t>
  </si>
  <si>
    <t>LA245230</t>
  </si>
  <si>
    <t>LA245229</t>
  </si>
  <si>
    <t>LM245328A</t>
  </si>
  <si>
    <t>LM245482</t>
  </si>
  <si>
    <t>LM245470</t>
  </si>
  <si>
    <t>LM245459</t>
  </si>
  <si>
    <t>LM245290</t>
  </si>
  <si>
    <t>LM245397</t>
  </si>
  <si>
    <t>LM245398</t>
  </si>
  <si>
    <t>LM245288C</t>
  </si>
  <si>
    <t>LM245335A</t>
  </si>
  <si>
    <t>LM245305A</t>
  </si>
  <si>
    <t>LM245370A</t>
  </si>
  <si>
    <t>LM245423</t>
  </si>
  <si>
    <t>TP245004</t>
  </si>
  <si>
    <t>TM-AMC-CUMMINS24-26</t>
  </si>
  <si>
    <t>E29CTrDSC_08-2024-25</t>
  </si>
  <si>
    <t>E29CTrDSC_09-2024-25</t>
  </si>
  <si>
    <t>E29CTrDSC_10-2024-25</t>
  </si>
  <si>
    <t>E29CTrDSC_19-2023-24EPC5</t>
  </si>
  <si>
    <t>E29CTrDSC_18-2023-24EPC4</t>
  </si>
  <si>
    <t>E29CTRDSC17-2023-24_EPC3</t>
  </si>
  <si>
    <t>E29CTrDSC_21-2023-24EPC7</t>
  </si>
  <si>
    <t>E29CTrDSC_20-2023-24EPC6</t>
  </si>
  <si>
    <t>ELS-KZJ-206</t>
  </si>
  <si>
    <t>DYCE-C-SIDHI-01-2024</t>
  </si>
  <si>
    <t>DYCE-C-SIDHI-02-2024</t>
  </si>
  <si>
    <t>SG241161</t>
  </si>
  <si>
    <t>SG241159</t>
  </si>
  <si>
    <t>SG241165</t>
  </si>
  <si>
    <t>SG241162</t>
  </si>
  <si>
    <t>SG241166</t>
  </si>
  <si>
    <t>SG241163</t>
  </si>
  <si>
    <t>SG241156</t>
  </si>
  <si>
    <t>SG241168</t>
  </si>
  <si>
    <t>SG241169</t>
  </si>
  <si>
    <t>SG241164</t>
  </si>
  <si>
    <t>SG241167</t>
  </si>
  <si>
    <t>SG241176</t>
  </si>
  <si>
    <t>SG241177</t>
  </si>
  <si>
    <t>SG241172</t>
  </si>
  <si>
    <t>SG241180</t>
  </si>
  <si>
    <t>SG241183</t>
  </si>
  <si>
    <t>SG241171</t>
  </si>
  <si>
    <t>SG241181</t>
  </si>
  <si>
    <t>SG241173</t>
  </si>
  <si>
    <t>SG241175</t>
  </si>
  <si>
    <t>SG241179</t>
  </si>
  <si>
    <t>SG241174</t>
  </si>
  <si>
    <t>SG241178</t>
  </si>
  <si>
    <t>SG241154</t>
  </si>
  <si>
    <t>SG241149</t>
  </si>
  <si>
    <t>SG241187</t>
  </si>
  <si>
    <t>SG241192</t>
  </si>
  <si>
    <t>SG241186</t>
  </si>
  <si>
    <t>88245096A</t>
  </si>
  <si>
    <t>88245095A</t>
  </si>
  <si>
    <t>88245092A</t>
  </si>
  <si>
    <t>SUR-L-T-2023-32R</t>
  </si>
  <si>
    <t>SUR-L-T-2024-02</t>
  </si>
  <si>
    <t>SUR-L-T-2024-01</t>
  </si>
  <si>
    <t>SUR-TD-T-2024-05</t>
  </si>
  <si>
    <t>16-2024-SrDENS</t>
  </si>
  <si>
    <t>18-2024-SRDENS</t>
  </si>
  <si>
    <t>17-2024-SrDENS</t>
  </si>
  <si>
    <t>29-2024-DENC</t>
  </si>
  <si>
    <t>20-2024-SrDENS</t>
  </si>
  <si>
    <t>31-2024-DENC</t>
  </si>
  <si>
    <t>19-2024-SrDENS</t>
  </si>
  <si>
    <t>28-2024-DENC</t>
  </si>
  <si>
    <t>30-2024-DENC</t>
  </si>
  <si>
    <t>34241023C</t>
  </si>
  <si>
    <t>34245130A</t>
  </si>
  <si>
    <t>M-ET-RS-W8-2160RT</t>
  </si>
  <si>
    <t>60245141A</t>
  </si>
  <si>
    <t>V-EG-OT-2-2024-25</t>
  </si>
  <si>
    <t>TVC-M-EnHM-STP-2408</t>
  </si>
  <si>
    <t>01-TSK-ENGG-23-2024</t>
  </si>
  <si>
    <t>TPJ-TRD-2024-2025-08</t>
  </si>
  <si>
    <t>TPJ-07-2024-02</t>
  </si>
  <si>
    <t>TPJ-07-2024-04</t>
  </si>
  <si>
    <t>TPJ-07-2024-05</t>
  </si>
  <si>
    <t>TPJ-07-2024-03</t>
  </si>
  <si>
    <t>TPJ-07-2024-08</t>
  </si>
  <si>
    <t>TPJ-07-2024-06</t>
  </si>
  <si>
    <t>TPJ-07-2024-01</t>
  </si>
  <si>
    <t>TPJ-07-2024-11</t>
  </si>
  <si>
    <t>T-SG-36-I-9-2024-2025</t>
  </si>
  <si>
    <t>T-SG-36-I-6-2024-2025</t>
  </si>
  <si>
    <t>T-SG-36-I-8-2024-2025</t>
  </si>
  <si>
    <t>T-SG-36-I-7-2024-2025</t>
  </si>
  <si>
    <t>T-SG-36-I-5-2024-2025</t>
  </si>
  <si>
    <t>T-SG-36-I-11-2024-2025</t>
  </si>
  <si>
    <t>GS-TPJ-01-2024-02</t>
  </si>
  <si>
    <t>LN245680</t>
  </si>
  <si>
    <t>LN245713</t>
  </si>
  <si>
    <t>LN245662</t>
  </si>
  <si>
    <t>LN245611</t>
  </si>
  <si>
    <t>LN245709</t>
  </si>
  <si>
    <t>LN245753</t>
  </si>
  <si>
    <t>LN241300A</t>
  </si>
  <si>
    <t>LN245752</t>
  </si>
  <si>
    <t>LN245754</t>
  </si>
  <si>
    <t>LN245595A</t>
  </si>
  <si>
    <t>LN245645</t>
  </si>
  <si>
    <t>LN245429B</t>
  </si>
  <si>
    <t>LN241498</t>
  </si>
  <si>
    <t>LN241556</t>
  </si>
  <si>
    <t>LN241532</t>
  </si>
  <si>
    <t>LN245755</t>
  </si>
  <si>
    <t>LN241551</t>
  </si>
  <si>
    <t>LN241453</t>
  </si>
  <si>
    <t>LN241540</t>
  </si>
  <si>
    <t>LN245708</t>
  </si>
  <si>
    <t>LN245731</t>
  </si>
  <si>
    <t>LN245727</t>
  </si>
  <si>
    <t>LN245710</t>
  </si>
  <si>
    <t>LN245687</t>
  </si>
  <si>
    <t>LN245695</t>
  </si>
  <si>
    <t>LN232161B</t>
  </si>
  <si>
    <t>LN245761</t>
  </si>
  <si>
    <t>LN245700</t>
  </si>
  <si>
    <t>LN245762</t>
  </si>
  <si>
    <t>LN245763</t>
  </si>
  <si>
    <t>LN241464</t>
  </si>
  <si>
    <t>LN241544</t>
  </si>
  <si>
    <t>LN241549</t>
  </si>
  <si>
    <t>LN245539A</t>
  </si>
  <si>
    <t>LN245515A</t>
  </si>
  <si>
    <t>LN245420C</t>
  </si>
  <si>
    <t>LN245757</t>
  </si>
  <si>
    <t>LN245751</t>
  </si>
  <si>
    <t>LN245619</t>
  </si>
  <si>
    <t>LN245723</t>
  </si>
  <si>
    <t>LN245711</t>
  </si>
  <si>
    <t>LN245765</t>
  </si>
  <si>
    <t>05-Mech-HC-MC-TPTY-24-25</t>
  </si>
  <si>
    <t>01-MECH-CNC-SWL-TPT-24-25</t>
  </si>
  <si>
    <t>93245145B</t>
  </si>
  <si>
    <t>93245070B</t>
  </si>
  <si>
    <t>93245224A</t>
  </si>
  <si>
    <t>93245316A</t>
  </si>
  <si>
    <t>93245106B</t>
  </si>
  <si>
    <t>93245174A</t>
  </si>
  <si>
    <t>82245607B</t>
  </si>
  <si>
    <t>82245348E</t>
  </si>
  <si>
    <t>82235584A</t>
  </si>
  <si>
    <t>VM241090</t>
  </si>
  <si>
    <t>M137_MECH_PRTN_TEND_24_06</t>
  </si>
  <si>
    <t>62245188A</t>
  </si>
  <si>
    <t>DRM-BRC-039-OF-2024-25</t>
  </si>
  <si>
    <t>EL-TRD-W-118-24-25-2</t>
  </si>
  <si>
    <t>EL-1135-W-1156-R5</t>
  </si>
  <si>
    <t>BLW-WAT-ET-001-24-25</t>
  </si>
  <si>
    <t>11245085A</t>
  </si>
  <si>
    <t>11245088A</t>
  </si>
  <si>
    <t>11245082A</t>
  </si>
  <si>
    <t>11245096A</t>
  </si>
  <si>
    <t>05245060A</t>
  </si>
  <si>
    <t>09221338B</t>
  </si>
  <si>
    <t>07230189B</t>
  </si>
  <si>
    <t>09231275E</t>
  </si>
  <si>
    <t>09231105E</t>
  </si>
  <si>
    <t>10221005E</t>
  </si>
  <si>
    <t>10221616F</t>
  </si>
  <si>
    <t>10221587D</t>
  </si>
  <si>
    <t>09231268C</t>
  </si>
  <si>
    <t>03231445E</t>
  </si>
  <si>
    <t>10222939D</t>
  </si>
  <si>
    <t>09231102E</t>
  </si>
  <si>
    <t>09231094E</t>
  </si>
  <si>
    <t>09231320E</t>
  </si>
  <si>
    <t>09231321C</t>
  </si>
  <si>
    <t>09231101E</t>
  </si>
  <si>
    <t>09231276E</t>
  </si>
  <si>
    <t>10231962B</t>
  </si>
  <si>
    <t>10223125B</t>
  </si>
  <si>
    <t>08231512A</t>
  </si>
  <si>
    <t>09231092E</t>
  </si>
  <si>
    <t>09231103E</t>
  </si>
  <si>
    <t>09231319B</t>
  </si>
  <si>
    <t>10231044E</t>
  </si>
  <si>
    <t>09231089D</t>
  </si>
  <si>
    <t>09231106E</t>
  </si>
  <si>
    <t>04231354A</t>
  </si>
  <si>
    <t>08231473C</t>
  </si>
  <si>
    <t>03241030A</t>
  </si>
  <si>
    <t>04231667B</t>
  </si>
  <si>
    <t>E-Tender-L-04-24-25</t>
  </si>
  <si>
    <t>ETender-GSU-TRD-L01-24-25</t>
  </si>
  <si>
    <t>M-CnW-01-2024-25</t>
  </si>
  <si>
    <t>NER-BSB-2024-28</t>
  </si>
  <si>
    <t>NER-BSB-2024-21</t>
  </si>
  <si>
    <t>NER-BSB-2024-29</t>
  </si>
  <si>
    <t>NER-BSB-2024-25</t>
  </si>
  <si>
    <t>NER-BSB-2024-26</t>
  </si>
  <si>
    <t>NER-BSB-2024-27</t>
  </si>
  <si>
    <t>NER-BSB-2024-23</t>
  </si>
  <si>
    <t>NER-BSB-2024-24</t>
  </si>
  <si>
    <t>NER-BSB-2024-22</t>
  </si>
  <si>
    <t>NER-BSB-2024-33</t>
  </si>
  <si>
    <t>NER-BSB-2024-32</t>
  </si>
  <si>
    <t>NER-BSB-2024-34</t>
  </si>
  <si>
    <t>NER-BSB-2024-30</t>
  </si>
  <si>
    <t>NER-BSB-2024-31</t>
  </si>
  <si>
    <t>LY245363</t>
  </si>
  <si>
    <t>LY245239</t>
  </si>
  <si>
    <t>LY245237</t>
  </si>
  <si>
    <t>LY245004</t>
  </si>
  <si>
    <t>LY245024D</t>
  </si>
  <si>
    <t>LY245302</t>
  </si>
  <si>
    <t>LY245369</t>
  </si>
  <si>
    <t>LY245370</t>
  </si>
  <si>
    <t>LY245168B</t>
  </si>
  <si>
    <t>LY245241</t>
  </si>
  <si>
    <t>BZAMS2425015</t>
  </si>
  <si>
    <t>BZAMS2425016</t>
  </si>
  <si>
    <t>BZAMS2425017</t>
  </si>
  <si>
    <t>BZAMS2425002B</t>
  </si>
  <si>
    <t>LE245001C</t>
  </si>
  <si>
    <t>LE235147D</t>
  </si>
  <si>
    <t>LB245043B</t>
  </si>
  <si>
    <t>LB235404D</t>
  </si>
  <si>
    <t>LB245260</t>
  </si>
  <si>
    <t>LB245254</t>
  </si>
  <si>
    <t>LB245252</t>
  </si>
  <si>
    <t>LB241028A</t>
  </si>
  <si>
    <t>LB245264A</t>
  </si>
  <si>
    <t>LB245404</t>
  </si>
  <si>
    <t>LB245293</t>
  </si>
  <si>
    <t>LB245294</t>
  </si>
  <si>
    <t>LS241176</t>
  </si>
  <si>
    <t>LS241184</t>
  </si>
  <si>
    <t>LS245223</t>
  </si>
  <si>
    <t>LS241183</t>
  </si>
  <si>
    <t>LS245051B</t>
  </si>
  <si>
    <t>LS241182</t>
  </si>
  <si>
    <t>LS245220</t>
  </si>
  <si>
    <t>LS241178</t>
  </si>
  <si>
    <t>LS245073B</t>
  </si>
  <si>
    <t>LS245064B</t>
  </si>
  <si>
    <t>LS241029B</t>
  </si>
  <si>
    <t>LS245085B</t>
  </si>
  <si>
    <t>LS245224</t>
  </si>
  <si>
    <t>LS245222</t>
  </si>
  <si>
    <t>LS241192</t>
  </si>
  <si>
    <t>LS241194</t>
  </si>
  <si>
    <t>LS245225</t>
  </si>
  <si>
    <t>LS245161A</t>
  </si>
  <si>
    <t>LS245184</t>
  </si>
  <si>
    <t>LS245192</t>
  </si>
  <si>
    <t>LS241173</t>
  </si>
  <si>
    <t>LS245190</t>
  </si>
  <si>
    <t>LS245149A</t>
  </si>
  <si>
    <t>LS245116A</t>
  </si>
  <si>
    <t>LS245191</t>
  </si>
  <si>
    <t>B-E-29-I-EGS-06-24-25</t>
  </si>
  <si>
    <t>E-18-East-BZA-2024</t>
  </si>
  <si>
    <t>E-16-EAST-BZA-2024</t>
  </si>
  <si>
    <t>E-17-East-BZA-2024</t>
  </si>
  <si>
    <t>E-Zone-East-12-2024</t>
  </si>
  <si>
    <t>E-20-East-BZA-2024</t>
  </si>
  <si>
    <t>E-Zone-East-09-2024</t>
  </si>
  <si>
    <t>E-Zone-East-10-2024</t>
  </si>
  <si>
    <t>E-19-East-BZA-2024</t>
  </si>
  <si>
    <t>E-Zone-East-08-2024</t>
  </si>
  <si>
    <t>E-Zone-N6-SLO-2024</t>
  </si>
  <si>
    <t>E-Zone-N5-RJY-2024</t>
  </si>
  <si>
    <t>E-Zone-N7-TUNI-2024</t>
  </si>
  <si>
    <t>E-15-south-2024</t>
  </si>
  <si>
    <t>E-Zone-01-RYP-2024</t>
  </si>
  <si>
    <t>24CSDRHWAT005</t>
  </si>
  <si>
    <t>24drhmedwat027</t>
  </si>
  <si>
    <t>24CSDRHWAT007</t>
  </si>
  <si>
    <t>24CSDRHWAT004</t>
  </si>
  <si>
    <t>24CSDRHWAT006</t>
  </si>
  <si>
    <t>VSKP-ELECTG-24-25-WC-8-1</t>
  </si>
  <si>
    <t>WAT-TRD-89-23-24DT080524</t>
  </si>
  <si>
    <t>EL-WAT-24-2023-DT08052024</t>
  </si>
  <si>
    <t>EL-WAT-23-DT08052024</t>
  </si>
  <si>
    <t>WAT-TRD-97-23-24DT090524</t>
  </si>
  <si>
    <t>VSKP-ELECTG-24-25-WC-8-3</t>
  </si>
  <si>
    <t>VSKP-ELECTG-24-25-WC-8-2</t>
  </si>
  <si>
    <t>eT-North-WAT-05-2024</t>
  </si>
  <si>
    <t>eT-EAST-WAT-16-2024</t>
  </si>
  <si>
    <t>eT-EAST-WAT-17-2024</t>
  </si>
  <si>
    <t>eT-EAST-WAT-15-2024</t>
  </si>
  <si>
    <t>eT-Br-WAT-15-2024</t>
  </si>
  <si>
    <t>30245881A</t>
  </si>
  <si>
    <t>30245349B</t>
  </si>
  <si>
    <t>DYCE-CON-G-GKP-06-2024</t>
  </si>
  <si>
    <t>DYCE-CON-G-GKP-05-2024</t>
  </si>
  <si>
    <t>SnT-CON-E-Tender-07of2024</t>
  </si>
  <si>
    <t>74-W-1-1-519-WA-UMB</t>
  </si>
  <si>
    <t>01XEN-WS-UBLS-Zonal24-25</t>
  </si>
  <si>
    <t>DY-CE-C-KURJ-01-2024</t>
  </si>
  <si>
    <t>SnT_C_BKN_24-25_02</t>
  </si>
  <si>
    <t>DFCC-PRYJE-EL-MAINT-TRD-2</t>
  </si>
  <si>
    <t>eT-RPF-KUR-XIBS-AMC-24</t>
  </si>
  <si>
    <t>202425ELTM64</t>
  </si>
  <si>
    <t>202425ELTM65</t>
  </si>
  <si>
    <t>202425ELTM70</t>
  </si>
  <si>
    <t>202425ELTM69</t>
  </si>
  <si>
    <t>202425ELTM68</t>
  </si>
  <si>
    <t>202425ELTMRT37</t>
  </si>
  <si>
    <t>202425ELTM66</t>
  </si>
  <si>
    <t>202425ELTMRT56</t>
  </si>
  <si>
    <t>202425ELTM67</t>
  </si>
  <si>
    <t>CMS-2024-25-0064RT</t>
  </si>
  <si>
    <t>CMS-2024-25-0037RT</t>
  </si>
  <si>
    <t>CMS-2024-25-0023RT1</t>
  </si>
  <si>
    <t>CMS-2024-25-0075</t>
  </si>
  <si>
    <t>CMS-2024-25-0076</t>
  </si>
  <si>
    <t>CMS-2024-25-0041RT</t>
  </si>
  <si>
    <t>CMS-2024-25-0027RT</t>
  </si>
  <si>
    <t>CMS-2024-25-0044RT</t>
  </si>
  <si>
    <t>CMS-2024-25-0078</t>
  </si>
  <si>
    <t>CMS-2024-25-0077</t>
  </si>
  <si>
    <t>CMS-2024-25-0079</t>
  </si>
  <si>
    <t>L-2-AMC-AUTOMETER-2024-27</t>
  </si>
  <si>
    <t>C_SG_C_36_5_395</t>
  </si>
  <si>
    <t>WKS-1428-DC</t>
  </si>
  <si>
    <t>WKS-1435-DC</t>
  </si>
  <si>
    <t>WKS-1433-DC</t>
  </si>
  <si>
    <t>62242939A</t>
  </si>
  <si>
    <t>62242198A</t>
  </si>
  <si>
    <t>81243060A</t>
  </si>
  <si>
    <t>81234029B</t>
  </si>
  <si>
    <t>70243601A</t>
  </si>
  <si>
    <t>42243008A</t>
  </si>
  <si>
    <t>90230676C</t>
  </si>
  <si>
    <t>27243258A</t>
  </si>
  <si>
    <t>61241387A</t>
  </si>
  <si>
    <t>42241301A</t>
  </si>
  <si>
    <t>27242012A</t>
  </si>
  <si>
    <t>52245058A</t>
  </si>
  <si>
    <t>27243099A</t>
  </si>
  <si>
    <t>27241385A</t>
  </si>
  <si>
    <t>27243306A</t>
  </si>
  <si>
    <t>RTS183S-56-57-60RCF</t>
  </si>
  <si>
    <t>14242084A</t>
  </si>
  <si>
    <t>03233463A</t>
  </si>
  <si>
    <t>03233340B</t>
  </si>
  <si>
    <t>04234421B</t>
  </si>
  <si>
    <t>07235315RGC</t>
  </si>
  <si>
    <t>06RGC5002</t>
  </si>
  <si>
    <t>09244696B</t>
  </si>
  <si>
    <t>09240076A</t>
  </si>
  <si>
    <t>09241874A</t>
  </si>
  <si>
    <t>09244917A</t>
  </si>
  <si>
    <t>09240131A</t>
  </si>
  <si>
    <t>09241702B</t>
  </si>
  <si>
    <t>09241809A</t>
  </si>
  <si>
    <t>09244831C</t>
  </si>
  <si>
    <t>07235134E</t>
  </si>
  <si>
    <t>02230078B</t>
  </si>
  <si>
    <t>10232250A</t>
  </si>
  <si>
    <t>21241518A</t>
  </si>
  <si>
    <t>11231136B</t>
  </si>
  <si>
    <t>08231512B</t>
  </si>
  <si>
    <t>20221044A</t>
  </si>
  <si>
    <t>15245011A</t>
  </si>
  <si>
    <t>12235415B</t>
  </si>
  <si>
    <t>10231793B</t>
  </si>
  <si>
    <t>08231214A</t>
  </si>
  <si>
    <t>15245008A</t>
  </si>
  <si>
    <t>08231669B</t>
  </si>
  <si>
    <t>08231663A</t>
  </si>
  <si>
    <t>82245056A</t>
  </si>
  <si>
    <t>08241007A</t>
  </si>
  <si>
    <t>03243867A</t>
  </si>
  <si>
    <t>03233906A</t>
  </si>
  <si>
    <t>82245110A</t>
  </si>
  <si>
    <t>0324D0238</t>
  </si>
  <si>
    <t>82245130A</t>
  </si>
  <si>
    <t>82245139A</t>
  </si>
  <si>
    <t>82245113A</t>
  </si>
  <si>
    <t>82245122A</t>
  </si>
  <si>
    <t>82245117A</t>
  </si>
  <si>
    <t>82245119A</t>
  </si>
  <si>
    <t>10233931B</t>
  </si>
  <si>
    <t>30231059C</t>
  </si>
  <si>
    <t>01249104RC</t>
  </si>
  <si>
    <t>01249105RC</t>
  </si>
  <si>
    <t>60245008B</t>
  </si>
  <si>
    <t>60235048B</t>
  </si>
  <si>
    <t>90232039B</t>
  </si>
  <si>
    <t>82245077A</t>
  </si>
  <si>
    <t>82245046A</t>
  </si>
  <si>
    <t>64235104C</t>
  </si>
  <si>
    <t>80241441A</t>
  </si>
  <si>
    <t>64235204B</t>
  </si>
  <si>
    <t>90222364A</t>
  </si>
  <si>
    <t>64231093B</t>
  </si>
  <si>
    <t>64231091B</t>
  </si>
  <si>
    <t>64245074A</t>
  </si>
  <si>
    <t>38241220A</t>
  </si>
  <si>
    <t>20233742G</t>
  </si>
  <si>
    <t>90222363A</t>
  </si>
  <si>
    <t>64245010A</t>
  </si>
  <si>
    <t>64235060A</t>
  </si>
  <si>
    <t>38242762A</t>
  </si>
  <si>
    <t>64245029A</t>
  </si>
  <si>
    <t>38241436A</t>
  </si>
  <si>
    <t>20243006A</t>
  </si>
  <si>
    <t>64245025B</t>
  </si>
  <si>
    <t>30240470A</t>
  </si>
  <si>
    <t>30231098E</t>
  </si>
  <si>
    <t>22230208A</t>
  </si>
  <si>
    <t>28244884A</t>
  </si>
  <si>
    <t>28241678C</t>
  </si>
  <si>
    <t>28245669A</t>
  </si>
  <si>
    <t>24241486A</t>
  </si>
  <si>
    <t>30231243A</t>
  </si>
  <si>
    <t>28230129B</t>
  </si>
  <si>
    <t>37241707A</t>
  </si>
  <si>
    <t>82241270C</t>
  </si>
  <si>
    <t>82244634A</t>
  </si>
  <si>
    <t>82243521A</t>
  </si>
  <si>
    <t>82241280B</t>
  </si>
  <si>
    <t>82243003A</t>
  </si>
  <si>
    <t>82242420B</t>
  </si>
  <si>
    <t>82241430A</t>
  </si>
  <si>
    <t>30241063A</t>
  </si>
  <si>
    <t>37231940B</t>
  </si>
  <si>
    <t>40231721A</t>
  </si>
  <si>
    <t>70242075A</t>
  </si>
  <si>
    <t>30230358B</t>
  </si>
  <si>
    <t>30243126A</t>
  </si>
  <si>
    <t>30230026A</t>
  </si>
  <si>
    <t>30241414A</t>
  </si>
  <si>
    <t>30230025B</t>
  </si>
  <si>
    <t>37230259B</t>
  </si>
  <si>
    <t>82243859A</t>
  </si>
  <si>
    <t>6323ENG25</t>
  </si>
  <si>
    <t>82240534A</t>
  </si>
  <si>
    <t>82244867A</t>
  </si>
  <si>
    <t>82240851B</t>
  </si>
  <si>
    <t>82243639A</t>
  </si>
  <si>
    <t>77236572B</t>
  </si>
  <si>
    <t>82241493A</t>
  </si>
  <si>
    <t>82240719B</t>
  </si>
  <si>
    <t>07230111C</t>
  </si>
  <si>
    <t>82241574A</t>
  </si>
  <si>
    <t>82249336A</t>
  </si>
  <si>
    <t>82241586A</t>
  </si>
  <si>
    <t>77236395C</t>
  </si>
  <si>
    <t>82241793A</t>
  </si>
  <si>
    <t>82242277A</t>
  </si>
  <si>
    <t>82243421C</t>
  </si>
  <si>
    <t>82241371A</t>
  </si>
  <si>
    <t>82241807A</t>
  </si>
  <si>
    <t>20244541A</t>
  </si>
  <si>
    <t>82243731A</t>
  </si>
  <si>
    <t>82243501A</t>
  </si>
  <si>
    <t>15245057B</t>
  </si>
  <si>
    <t>15235238B</t>
  </si>
  <si>
    <t>08245077A</t>
  </si>
  <si>
    <t>77249006RGC</t>
  </si>
  <si>
    <t>16240031A</t>
  </si>
  <si>
    <t>77249003RGC</t>
  </si>
  <si>
    <t>09232330A</t>
  </si>
  <si>
    <t>82244314D</t>
  </si>
  <si>
    <t>82240289B</t>
  </si>
  <si>
    <t>82241422A</t>
  </si>
  <si>
    <t>82240415B</t>
  </si>
  <si>
    <t>14240858C</t>
  </si>
  <si>
    <t>82242592A</t>
  </si>
  <si>
    <t>82244284B</t>
  </si>
  <si>
    <t>82242191I</t>
  </si>
  <si>
    <t>73241511C</t>
  </si>
  <si>
    <t>82242668B</t>
  </si>
  <si>
    <t>82240086A</t>
  </si>
  <si>
    <t>82244218B</t>
  </si>
  <si>
    <t>82240599A</t>
  </si>
  <si>
    <t>82244997A</t>
  </si>
  <si>
    <t>82241004F</t>
  </si>
  <si>
    <t>82240767A</t>
  </si>
  <si>
    <t>82240470A</t>
  </si>
  <si>
    <t>82242615B</t>
  </si>
  <si>
    <t>31231103D</t>
  </si>
  <si>
    <t>90245010B</t>
  </si>
  <si>
    <t>6024PT017</t>
  </si>
  <si>
    <t>6024PT018</t>
  </si>
  <si>
    <t>82241305A</t>
  </si>
  <si>
    <t>90245017A</t>
  </si>
  <si>
    <t>25234524B</t>
  </si>
  <si>
    <t>25241302A</t>
  </si>
  <si>
    <t>82240265A</t>
  </si>
  <si>
    <t>82241648A</t>
  </si>
  <si>
    <t>82242706A</t>
  </si>
  <si>
    <t>82240368B</t>
  </si>
  <si>
    <t>82243186B</t>
  </si>
  <si>
    <t>60237721A</t>
  </si>
  <si>
    <t>60236843A</t>
  </si>
  <si>
    <t>76241290A</t>
  </si>
  <si>
    <t>6024PT0013</t>
  </si>
  <si>
    <t>66245125A</t>
  </si>
  <si>
    <t>60237702A</t>
  </si>
  <si>
    <t>29241027A</t>
  </si>
  <si>
    <t>82240654B</t>
  </si>
  <si>
    <t>82240714A</t>
  </si>
  <si>
    <t>66245124A</t>
  </si>
  <si>
    <t>82244101C</t>
  </si>
  <si>
    <t>01230237B</t>
  </si>
  <si>
    <t>26242365B</t>
  </si>
  <si>
    <t>04240603A</t>
  </si>
  <si>
    <t>26243706A</t>
  </si>
  <si>
    <t>26241460B</t>
  </si>
  <si>
    <t>44241443A</t>
  </si>
  <si>
    <t>11240015A</t>
  </si>
  <si>
    <t>11244239A</t>
  </si>
  <si>
    <t>01230305A</t>
  </si>
  <si>
    <t>20234680B</t>
  </si>
  <si>
    <t>20242183A</t>
  </si>
  <si>
    <t>20232641B</t>
  </si>
  <si>
    <t>20244511A</t>
  </si>
  <si>
    <t>20242578A</t>
  </si>
  <si>
    <t>10234742B</t>
  </si>
  <si>
    <t>30241625A</t>
  </si>
  <si>
    <t>30232456A</t>
  </si>
  <si>
    <t>82235954B</t>
  </si>
  <si>
    <t>80231957B</t>
  </si>
  <si>
    <t>82235803A</t>
  </si>
  <si>
    <t>28241974A</t>
  </si>
  <si>
    <t>28241965A</t>
  </si>
  <si>
    <t>22242018A</t>
  </si>
  <si>
    <t>29235036A</t>
  </si>
  <si>
    <t>28241000A</t>
  </si>
  <si>
    <t>09243394A</t>
  </si>
  <si>
    <t>29231394B</t>
  </si>
  <si>
    <t>03232507A</t>
  </si>
  <si>
    <t>03242832A</t>
  </si>
  <si>
    <t>11235017B</t>
  </si>
  <si>
    <t>24242569A</t>
  </si>
  <si>
    <t>09243395A</t>
  </si>
  <si>
    <t>09241983A</t>
  </si>
  <si>
    <t>06241655A</t>
  </si>
  <si>
    <t>09243378B</t>
  </si>
  <si>
    <t>06235103B</t>
  </si>
  <si>
    <t>06241640A</t>
  </si>
  <si>
    <t>26241002RT-6618</t>
  </si>
  <si>
    <t>26248001-T-6492-5265</t>
  </si>
  <si>
    <t>28243062B</t>
  </si>
  <si>
    <t>14235077D</t>
  </si>
  <si>
    <t>https://www.ireps.gov.in/ireps/supply/pdfdocs/052024/106342176/viewNitPdf_4566256.pdf,https://www.ireps.gov.in/ireps/upload/files/106342176/4586516.pdf,https://www.ireps.gov.in/ireps/upload/files/106342176/4925563.pdf,https://www.ireps.gov.in/ireps/upload/files/106342176/4589670.pdf,https://www.ireps.gov.in/ireps/upload/files/106342176/3789263.pdf</t>
  </si>
  <si>
    <t>https://www.ireps.gov.in/ireps/supply/pdfdocs/052024/106342177/viewNitPdf_4566326.pdf,https://www.ireps.gov.in/ireps/upload/files/106342177/4586516.pdf,https://www.ireps.gov.in/ireps/upload/files/106342177/4589670.pdf,https://www.ireps.gov.in/ireps/upload/files/106342177/3789263.pdf</t>
  </si>
  <si>
    <t>https://www.ireps.gov.in/ireps/supply/pdfdocs/052024/106343100/viewNitPdf_4567278.pdf,https://www.ireps.gov.in/ireps/upload/files/106343100/4929199.pdf,https://www.ireps.gov.in/ireps/upload/files/106343100/4589670.pdf,https://www.ireps.gov.in/ireps/upload/files/106343100/3789263.pdf</t>
  </si>
  <si>
    <t>https://www.ireps.gov.in/ireps/supply/pdfdocs/062024/106343127/viewNitPdf_4567404.pdf,https://www.ireps.gov.in/ireps/upload/files/106343127/4929199.pdf,https://www.ireps.gov.in/ireps/upload/files/106343127/4589670.pdf,https://www.ireps.gov.in/ireps/upload/files/106343127/3789263.pdf</t>
  </si>
  <si>
    <t>https://www.ireps.gov.in/ireps/supply/pdfdocs/062024/106343296/viewNitPdf_4567587.pdf,https://www.ireps.gov.in/ireps/upload/files/106343296/4929199.pdf,https://www.ireps.gov.in/ireps/upload/files/106343296/3789263.pdf,https://www.ireps.gov.in/ireps/upload/files/106343296/4929243.pdf,https://www.ireps.gov.in/ireps/upload/files/106343296/4929207.pdf,https://www.ireps.gov.in/ireps/upload/files/106343296/4589670.pdf</t>
  </si>
  <si>
    <t>https://www.ireps.gov.in/ireps/supply/pdfdocs/062024/106343292/viewNitPdf_4567586.pdf,https://www.ireps.gov.in/ireps/upload/files/106343292/3052776.pdf,https://www.ireps.gov.in/ireps/upload/files/106343292/3789263.pdf,https://www.ireps.gov.in/ireps/upload/files/106343292/4925004.pdf,https://www.ireps.gov.in/ireps/upload/files/106343292/4924985.pdf,https://www.ireps.gov.in/ireps/upload/files/106343292/4450818.pdf</t>
  </si>
  <si>
    <t>https://www.ireps.gov.in/ireps/works/pdfdocs/052024/74240476/viewNitPdf_4516312.pdf,https://www.ireps.gov.in/ireps/upload/files/45879088/LETTEROFCREDIT.pdf,https://www.ireps.gov.in/ireps/upload/files/46674974/SpecialConditions_Contract_17102018Shramikkalyan_1.pdf,https://www.ireps.gov.in/ireps/upload/files/74240476/GCC2022.pdf,https://www.ireps.gov.in/ireps/upload/files/74240476/ANNEXUREI.pdf,https://www.ireps.gov.in/ireps/upload/files/74240476/ANNEXUREII.pdf,https://www.ireps.gov.in/ireps/upload/files/74240476/ANNEXUREIII.pdf</t>
  </si>
  <si>
    <t>https://www.ireps.gov.in/ireps/works/pdfdocs/052024/74771448/viewNitPdf_4547296.pdf,https://www.ireps.gov.in/ireps/upload/files/45879088/LETTEROFCREDIT.pdf,https://www.ireps.gov.in/ireps/upload/files/46674974/SpecialConditions_Contract_17102018Shramikkalyan_1.pdf,https://www.ireps.gov.in/ireps/upload/files/74688059/GCC2022.pdf,https://www.ireps.gov.in/ireps/upload/files/74771448/ANNEXUREI.pdf,https://www.ireps.gov.in/ireps/upload/files/74771448/ANNEXUREII.pdf,https://www.ireps.gov.in/ireps/upload/files/74771448/ANNEXUREIII.pdf</t>
  </si>
  <si>
    <t>https://www.ireps.gov.in/ireps/works/pdfdocs/062024/74874198/viewNitPdf_4554155.pdf,https://www.ireps.gov.in/ireps/upload/files/54668843/2018_CE-I_CT_9Date04_06_2018.pdf,https://www.ireps.gov.in/ireps/upload/files/54668843/SpecialConditions_Contract_17102018.pdf,https://www.ireps.gov.in/ireps/upload/files/54668843/JPOcabledamage.pdf,https://www.ireps.gov.in/ireps/upload/files/61291845/Letterofboardforsubcontractor.pdf,https://www.ireps.gov.in/ireps/upload/files/65826604/GCC_April-2022_.pdf,https://www.ireps.gov.in/ireps/upload/files/65826604/ACS-1toGCC-2022.pdf,https://www.ireps.gov.in/ireps/upload/files/65826604/ANNEXUREVIBforFINANCIALCRITERIA1.pdf,https://www.ireps.gov.in/ireps/upload/files/65826604/ANNEXUREVIAforBIDSECURITY1.pdf,https://www.ireps.gov.in/ireps/upload/files/66649964/ASC-2GCC-2022.pdf,https://www.ireps.gov.in/ireps/upload/files/72734731/2023_12_21IndianRailwaysStandardGeneralConditionsofContractApril-2022AdvanceCorrectionSlipNo_6ACS-63.pdf,https://www.ireps.gov.in/ireps/upload/files/72734731/ACS-5-GCC-22.pdf</t>
  </si>
  <si>
    <t>https://www.ireps.gov.in/ireps/works/pdfdocs/062024/74503597/viewNitPdf_4530052.pdf,https://www.ireps.gov.in/ireps/upload/WorksCorrigendum/68486105/ACS-03OFGCC2022.pdf,https://www.ireps.gov.in/ireps/upload/files/54668843/2018_CE-I_CT_9Date04_06_2018.pdf,https://www.ireps.gov.in/ireps/upload/files/54668843/SpecialConditions_Contract_17102018.pdf,https://www.ireps.gov.in/ireps/upload/files/54668843/JPOcabledamage.pdf,https://www.ireps.gov.in/ireps/upload/files/62686263/ANNEXUREVIAforBIDSECURITY.pdf,https://www.ireps.gov.in/ireps/upload/files/62686263/ANNEXUREVIBforFINANCIALCRITERIA.pdf,https://www.ireps.gov.in/ireps/upload/files/62686263/GCC_April-2022_2022_CE-I_CT_GCC-2022_POLICY_27.04.22.pdf,https://www.ireps.gov.in/ireps/upload/files/64133700/GCCACS.pdf,https://www.ireps.gov.in/ireps/upload/files/68486105/ASC-2GCC-2022.pdf,https://www.ireps.gov.in/ireps/upload/files/68486105/Bidsecruitydocument.pdf,https://www.ireps.gov.in/ireps/upload/files/72347345/2023_10_20RBCE_CE-I-CTIndianRailwaysStandardGeneralConditionsofContractApril-2022AdvanceCorrectionSlipNo_5ACS-53.pdf,https://www.ireps.gov.in/ireps/upload/files/72673906/correctionslip.pdf</t>
  </si>
  <si>
    <t>https://www.ireps.gov.in/ireps/works/pdfdocs/062024/74362485/viewNitPdf_4522683.pdf,https://www.ireps.gov.in/ireps/upload/files/54668843/2018_CE-I_CT_9Date04_06_2018.pdf,https://www.ireps.gov.in/ireps/upload/files/54668843/SpecialConditions_Contract_17102018.pdf,https://www.ireps.gov.in/ireps/upload/files/54668843/JPOcabledamage.pdf,https://www.ireps.gov.in/ireps/upload/files/62686263/ANNEXUREVIAforBIDSECURITY.pdf,https://www.ireps.gov.in/ireps/upload/files/62686263/ANNEXUREVIBforFINANCIALCRITERIA.pdf,https://www.ireps.gov.in/ireps/upload/files/62686263/GCC_April-2022_2022_CE-I_CT_GCC-2022_POLICY_27.04.22.pdf,https://www.ireps.gov.in/ireps/upload/files/64133700/GCCACS.pdf,https://www.ireps.gov.in/ireps/upload/files/67121019/ACS2GCC22.pdf,https://www.ireps.gov.in/ireps/upload/files/68915948/ACS-03OFGCC2022.pdf,https://www.ireps.gov.in/ireps/upload/files/73706954/ACS-5-GCC-22.pdf,https://www.ireps.gov.in/ireps/upload/files/73706954/ACS-6-GCC22.pdf,https://www.ireps.gov.in/ireps/upload/files/74362485/Listof21nosLC.pdf,https://www.ireps.gov.in/ireps/upload/files/74362485/18NOSLEVELCROSSING.pdf</t>
  </si>
  <si>
    <t>https://www.ireps.gov.in/ireps/works/pdfdocs/062024/74844654/viewNitPdf_4552834.pdf,https://www.ireps.gov.in/ireps/upload/files/54668843/2018_CE-I_CT_9Date04_06_2018.pdf,https://www.ireps.gov.in/ireps/upload/files/54668843/SpecialConditions_Contract_17102018.pdf,https://www.ireps.gov.in/ireps/upload/files/54668843/JPOcabledamage.pdf,https://www.ireps.gov.in/ireps/upload/files/62695908/ANNEXUREVIAforBIDSECURITY.pdf,https://www.ireps.gov.in/ireps/upload/files/62695908/ANNEXUREVIBforFINANCIALCRITERIA.pdf,https://www.ireps.gov.in/ireps/upload/files/62695908/GCC_April-2022_2022_CE-I_CT_GCC-2022_POLICY_27.04.22.pdf,https://www.ireps.gov.in/ireps/upload/files/64133748/GCCACS.pdf,https://www.ireps.gov.in/ireps/upload/files/65736575/ASC-2GCC-2022.pdf,https://www.ireps.gov.in/ireps/upload/files/68635201/Bidsecruitydocument.pdf,https://www.ireps.gov.in/ireps/upload/files/68635201/ACS-03OFGCC2022.pdf,https://www.ireps.gov.in/ireps/upload/files/73122629/ACS-5-GCC-22.pdf,https://www.ireps.gov.in/ireps/upload/files/73122629/ACS-6-GCC22.pdf,https://www.ireps.gov.in/ireps/upload/files/73122629/TRR-PCNI-PRR.pdf,https://www.ireps.gov.in/ireps/upload/files/73122629/sejandglued.pdf,https://www.ireps.gov.in/ireps/upload/files/73122629/LOCATIONFORTRR.pdf</t>
  </si>
  <si>
    <t>https://www.ireps.gov.in/ireps/works/pdfdocs/062024/74817210/viewNitPdf_4550866.pdf,https://www.ireps.gov.in/ireps/upload/WorksCorrigendum/68486105/ACS-03OFGCC2022.pdf,https://www.ireps.gov.in/ireps/upload/files/54668843/2018_CE-I_CT_9Date04_06_2018.pdf,https://www.ireps.gov.in/ireps/upload/files/54668843/SpecialConditions_Contract_17102018.pdf,https://www.ireps.gov.in/ireps/upload/files/54668843/JPOcabledamage.pdf,https://www.ireps.gov.in/ireps/upload/files/62686263/ANNEXUREVIAforBIDSECURITY.pdf,https://www.ireps.gov.in/ireps/upload/files/62686263/ANNEXUREVIBforFINANCIALCRITERIA.pdf,https://www.ireps.gov.in/ireps/upload/files/62686263/GCC_April-2022_2022_CE-I_CT_GCC-2022_POLICY_27.04.22.pdf,https://www.ireps.gov.in/ireps/upload/files/64133700/GCCACS.pdf,https://www.ireps.gov.in/ireps/upload/files/68486105/ASC-2GCC-2022.pdf,https://www.ireps.gov.in/ireps/upload/files/68486105/Bidsecruitydocument.pdf,https://www.ireps.gov.in/ireps/upload/files/72347345/2023_10_20RBCE_CE-I-CTIndianRailwaysStandardGeneralConditionsofContractApril-2022AdvanceCorrectionSlipNo_5ACS-53.pdf,https://www.ireps.gov.in/ireps/upload/files/72673906/correctionslip.pdf,https://www.ireps.gov.in/ireps/upload/files/73954715/FunctionalSpecificationforRubberised.pdf,https://www.ireps.gov.in/ireps/upload/files/74817210/listofLC.pdf</t>
  </si>
  <si>
    <t>https://www.ireps.gov.in/ireps/works/pdfdocs/052024/74969165/viewNitPdf_4560783.pdf,https://www.ireps.gov.in/ireps/upload/repository/railway/5261/449352/public/IRGCC_April-2022_2022_CE-I_CT_GCC-2022_POLICY_27.04.22.pdf,https://www.ireps.gov.in/ireps/upload/repository/railway/5261/449352/private/IRGCCApril2022ACS_114JUL2022.pdf,https://www.ireps.gov.in/ireps/upload/WorksCorrigendum/74969165/Tender_Document_MSDAC-01.pdf,https://www.ireps.gov.in/ireps/upload/repository/railway/5261/449352/private/IRGCCApril2022ACS_213DEC2022.pdf,https://www.ireps.gov.in/ireps/upload/repository/railway/5261/449352/private/IRGCCApril2022ACS_326APR2023.pdf,https://www.ireps.gov.in/ireps/upload/repository/railway/5261/449352/private/IRGCCApril2022ACS_407AUG23.pdf,https://www.ireps.gov.in/ireps/upload/repository/railway/5261/449352/private/IRGCCApril2022ACS_520OCT2023.pdf,https://www.ireps.gov.in/ireps/upload/repository/railway/5261/449352/private/IRGCCApril2022ACS_621DEC2023.pdf,https://www.ireps.gov.in/ireps/upload/repository/railway/5261/449352/private/JPOFinalason19FEB2024.pdf,https://www.ireps.gov.in/ireps/upload/files/74969165/PUNDAG11372ALT-H__.pdf,https://www.ireps.gov.in/ireps/upload/files/74969165/URMA11539ALT-C..1_compressed.pdf,https://www.ireps.gov.in/ireps/upload/files/74969165/TAMNA11448ALT-H_compressed1.pdf,https://www.ireps.gov.in/ireps/upload/files/74969165/BKSCACABIN11740ALT-E________compressed.pdf</t>
  </si>
  <si>
    <t>https://www.ireps.gov.in/ireps/supply/pdfdocs/052024/106341502/viewNitPdf_4566211.pdf</t>
  </si>
  <si>
    <t>https://www.ireps.gov.in/ireps/supply/pdfdocs/052024/106341558/viewNitPdf_4565530.pdf</t>
  </si>
  <si>
    <t>https://www.ireps.gov.in/ireps/supply/pdfdocs/052024/106341555/viewNitPdf_4565542.pdf</t>
  </si>
  <si>
    <t>https://www.ireps.gov.in/ireps/supply/pdfdocs/062024/106342703/viewNitPdf_4566877.pdf,https://www.ireps.gov.in/ireps/upload/files/106342703/4927681.pdf</t>
  </si>
  <si>
    <t>https://www.ireps.gov.in/ireps/supply/pdfdocs/052024/106343112/viewNitPdf_4567387.pdf</t>
  </si>
  <si>
    <t>https://www.ireps.gov.in/ireps/supply/pdfdocs/052024/106343092/viewNitPdf_4567403.pdf</t>
  </si>
  <si>
    <t>https://www.ireps.gov.in/ireps/works/pdfdocs/052024/74945400/viewNitPdf_4559326.pdf,https://www.ireps.gov.in/ireps/upload/files/74945400/GCCApril202227-04-2022.pdf,https://www.ireps.gov.in/ireps/upload/files/74945400/GCCACScorrectionslip.pdf,https://www.ireps.gov.in/ireps/upload/files/74945400/correctionGCC13-12-222.pdf,https://www.ireps.gov.in/ireps/upload/files/74945400/CorrectionslipNo.-03ofGCC-2022.pdf,https://www.ireps.gov.in/ireps/upload/files/74945400/GCCCorrection07-08-2023SlipNo.4.pdf,https://www.ireps.gov.in/ireps/upload/files/74945400/Letterofcredit.pdf,https://www.ireps.gov.in/ireps/upload/files/74945400/Shramikkalyan.pdf,https://www.ireps.gov.in/ireps/upload/files/74945400/TenderDocumentT-05-2024-25.pdf</t>
  </si>
  <si>
    <t>https://www.ireps.gov.in/ireps/works/pdfdocs/052024/74982444/viewNitPdf_4561389.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repository/railway/541/479287/private/Cs-5.pdf,https://www.ireps.gov.in/ireps/upload/repository/railway/541/479287/private/Guidenceannexure-VA.pdf,https://www.ireps.gov.in/ireps/upload/repository/railway/541/479287/private/CSno.6ofGCC_1.pdf,https://www.ireps.gov.in/ireps/upload/repository/railway/541/479287/private/Specialconditions23F1.pdf</t>
  </si>
  <si>
    <t>https://www.ireps.gov.in/ireps/works/pdfdocs/052024/74909836/viewNitPdf_4556339.pdf,https://www.ireps.gov.in/ireps/upload/repository/railway/541/479287/public/GCC_April-2022.pdf,https://www.ireps.gov.in/ireps/upload/repository/railway/541/479287/private/Cs-5.pdf,https://www.ireps.gov.in/ireps/upload/repository/railway/541/479287/private/Guidenceannexure-VA.pdf,https://www.ireps.gov.in/ireps/upload/repository/railway/541/479287/private/CS1GCC.pdf,https://www.ireps.gov.in/ireps/upload/repository/railway/541/479287/private/CS2GCC.pdf,https://www.ireps.gov.in/ireps/upload/repository/railway/541/479287/private/CS-3GCC.pdf,https://www.ireps.gov.in/ireps/upload/repository/railway/541/479287/private/Specialconditions23F1.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74909836/CSno.6ofGCC.pdf</t>
  </si>
  <si>
    <t>https://www.ireps.gov.in/ireps/works/pdfdocs/052024/74910941/viewNitPdf_4556586.pdf,https://www.ireps.gov.in/ireps/upload/repository/railway/541/479287/public/Annexure-VAnnexure-VA.pdf,https://www.ireps.gov.in/ireps/upload/repository/railway/541/479287/public/GCC_April-2022.pdf,https://www.ireps.gov.in/ireps/upload/repository/railway/541/479287/private/Guidenceannexure-VA.pdf,https://www.ireps.gov.in/ireps/upload/repository/railway/541/479287/private/CSno.6ofGCC_1.pdf,https://www.ireps.gov.in/ireps/upload/repository/railway/541/479287/private/CS1GCC.pdf,https://www.ireps.gov.in/ireps/upload/repository/railway/541/479287/private/CorrigendumtoACS-1toIRUSSOR-2021_2020_CE-I-USSOR-WM_IDt.08.04.2024.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72986481/Cs-5.pdf,https://www.ireps.gov.in/ireps/upload/files/72986481/Specialconditions23F1.pdf</t>
  </si>
  <si>
    <t>https://www.ireps.gov.in/ireps/works/pdfdocs/052024/73885158/viewNitPdf_4496258.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repository/railway/541/479287/private/Cs-5.pdf,https://www.ireps.gov.in/ireps/upload/repository/railway/541/479287/private/Guidenceannexure-VA.pdf,https://www.ireps.gov.in/ireps/upload/repository/railway/541/479287/private/CSno.6ofGCC_1.pdf,https://www.ireps.gov.in/ireps/upload/repository/railway/541/479287/private/CorrigendumtoACS-1toIRUSSOR-2021_2020_CE-I-USSOR-WM_IDt.08.04.2024.pdf,https://www.ireps.gov.in/ireps/upload/repository/railway/541/479287/private/Specialconditions23F1.pdf</t>
  </si>
  <si>
    <t>https://www.ireps.gov.in/ireps/works/pdfdocs/052024/74906981/viewNitPdf_4556104.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files/74906981/Guidenceannexure-VA.pdf,https://www.ireps.gov.in/ireps/upload/files/74906981/Specialconditions23F1.pdf,https://www.ireps.gov.in/ireps/upload/files/74906981/Cs-5.pdf,https://www.ireps.gov.in/ireps/upload/files/74906981/CSno.6ofGCC.pdf</t>
  </si>
  <si>
    <t>https://www.ireps.gov.in/ireps/works/pdfdocs/052024/74910707/viewNitPdf_4556493.pdf,https://www.ireps.gov.in/ireps/upload/repository/railway/541/479287/public/GCC_April-2022.pdf,https://www.ireps.gov.in/ireps/upload/repository/railway/541/479287/private/CS1GCC.pdf,https://www.ireps.gov.in/ireps/upload/repository/railway/541/479287/private/CS2GCC.pdf,https://www.ireps.gov.in/ireps/upload/repository/railway/541/479287/private/CS-3GCC.pdf,https://www.ireps.gov.in/ireps/upload/repository/railway/541/479287/public/annexure-1.pdf,https://www.ireps.gov.in/ireps/upload/repository/railway/541/479287/public/Annexure-VAnnexure-VA.pdf,https://www.ireps.gov.in/ireps/upload/repository/railway/541/479287/public/Annexure-VIA.pdf,https://www.ireps.gov.in/ireps/upload/repository/railway/541/479287/public/Annexure-VIB.pdf,https://www.ireps.gov.in/ireps/upload/repository/railway/541/479287/public/LetterofCredit.pdf,https://www.ireps.gov.in/ireps/upload/repository/railway/541/479287/public/Listofbrand.pdf,https://www.ireps.gov.in/ireps/upload/repository/railway/541/479287/private/cs-4gcc_1.pdf,https://www.ireps.gov.in/ireps/upload/repository/railway/541/479287/private/Cs-5.pdf,https://www.ireps.gov.in/ireps/upload/repository/railway/541/479287/private/Guidenceannexure-VA.pdf,https://www.ireps.gov.in/ireps/upload/repository/railway/541/479287/private/CSno.6ofGCC_1.pdf,https://www.ireps.gov.in/ireps/upload/repository/railway/541/479287/private/Specialconditions23F1.pdf</t>
  </si>
  <si>
    <t>https://www.ireps.gov.in/ireps/works/pdfdocs/052024/74942526/viewNitPdf_4559041.pdf,https://www.ireps.gov.in/ireps/upload/repository/railway/541/1157705/public/GCCcorrectionslip3.pdf,https://www.ireps.gov.in/ireps/upload/repository/railway/541/1157705/public/GCC_April-2022.pdf,https://www.ireps.gov.in/ireps/upload/repository/railway/541/1157705/public/GCCcorrectionslip1.pdf,https://www.ireps.gov.in/ireps/upload/repository/railway/541/1157705/public/GCCcorrectionslip2.pdf,https://www.ireps.gov.in/ireps/upload/files/74942526/GCCAdvanceCorrectionSlipNo-4.pdf,https://www.ireps.gov.in/ireps/upload/files/74942526/GCCAdvanceCorrectionSlipNo-5.pdf,https://www.ireps.gov.in/ireps/upload/files/74942526/GCCAdvanceCorrectionSlipNo-6.pdf,https://www.ireps.gov.in/ireps/upload/files/74942526/UniformPracticeforAnnexureVAonAgraDivision.pdf,https://www.ireps.gov.in/ireps/upload/files/74942526/TenderDocumentAgraFort060524.pdf</t>
  </si>
  <si>
    <t>https://www.ireps.gov.in/ireps/works/pdfdocs/052024/74943778/viewNitPdf_4559140.pdf,https://www.ireps.gov.in/ireps/upload/repository/railway/541/1157705/public/GCCcorrectionslip3.pdf,https://www.ireps.gov.in/ireps/upload/repository/railway/541/1157705/public/GCC_April-2022.pdf,https://www.ireps.gov.in/ireps/upload/repository/railway/541/1157705/public/GCCcorrectionslip1.pdf,https://www.ireps.gov.in/ireps/upload/repository/railway/541/1157705/public/GCCcorrectionslip2.pdf,https://www.ireps.gov.in/ireps/upload/files/74943778/GCCAdvanceCorrectionSlipNo-4.pdf,https://www.ireps.gov.in/ireps/upload/files/74943778/GCCAdvanceCorrectionSlipNo-5.pdf,https://www.ireps.gov.in/ireps/upload/files/74943778/GCCAdvanceCorrectionSlipNo-6.pdf,https://www.ireps.gov.in/ireps/upload/files/74943778/UniformPracticeforAnnexureVAonAgraDivision.pdf,https://www.ireps.gov.in/ireps/upload/files/74943778/TenderDocumentKitham060524.pdf</t>
  </si>
  <si>
    <t>https://www.ireps.gov.in/ireps/works/pdfdocs/052024/74922314/viewNitPdf_4557297.pdf,https://www.ireps.gov.in/ireps/upload/files/74922314/BankDetail.pdf,https://www.ireps.gov.in/ireps/upload/files/74922314/BidSecurity.pdf,https://www.ireps.gov.in/ireps/upload/files/74922314/AnnexureA.pdf,https://www.ireps.gov.in/ireps/upload/files/74922314/GCCcorrectionslip.pdf,https://www.ireps.gov.in/ireps/upload/files/74922314/GCC-2022_Correction_Slip_2.pdf.pdf,https://www.ireps.gov.in/ireps/upload/files/74922314/GCC2022ACS-3_20230426_114140.pdf,https://www.ireps.gov.in/ireps/upload/files/74922314/GCCcorrectionslip4.pdf,https://www.ireps.gov.in/ireps/upload/files/74922314/GCC5.pdf,https://www.ireps.gov.in/ireps/upload/files/74922314/GCC6.pdf,https://www.ireps.gov.in/ireps/upload/files/74922314/PaymentConditionAMC.pdf,https://www.ireps.gov.in/ireps/upload/files/74922314/Tenderdocument2022.pdf,https://www.ireps.gov.in/ireps/upload/files/74922314/GuidelineforfillingofAnnexureVA.pdf,https://www.ireps.gov.in/ireps/upload/files/74922314/Annexure-VA_1.pdf,https://www.ireps.gov.in/ireps/upload/files/74922314/AnnexureV.pdf,https://www.ireps.gov.in/ireps/upload/files/74922314/SpecialConditionHitachi.pdf</t>
  </si>
  <si>
    <t>https://www.ireps.gov.in/ireps/works/pdfdocs/052024/74874103/viewNitPdf_4554152.pdf,https://www.ireps.gov.in/ireps/upload/files/74874103/BankDetail.pdf,https://www.ireps.gov.in/ireps/upload/files/74874103/BidSecurity.pdf,https://www.ireps.gov.in/ireps/upload/files/74874103/AnnexureA.pdf,https://www.ireps.gov.in/ireps/upload/files/74874103/GCCcorrectionslip.pdf,https://www.ireps.gov.in/ireps/upload/files/74874103/GCC-2022_Correction_Slip_2.pdf.pdf,https://www.ireps.gov.in/ireps/upload/files/74874103/GCC2022ACS-3_20230426_114140.pdf,https://www.ireps.gov.in/ireps/upload/files/74874103/GCCcorrectionslip4.pdf,https://www.ireps.gov.in/ireps/upload/files/74874103/GCC5.pdf,https://www.ireps.gov.in/ireps/upload/files/74874103/GCC6.pdf,https://www.ireps.gov.in/ireps/upload/files/74874103/Tenderdocument2022.pdf,https://www.ireps.gov.in/ireps/upload/files/74874103/PaymentconditionAbove10Lakh.pdf,https://www.ireps.gov.in/ireps/upload/files/74874103/Annexureforitemno.21.pdf,https://www.ireps.gov.in/ireps/upload/files/74874103/GuidelineforfillingofAnnexureVA.pdf,https://www.ireps.gov.in/ireps/upload/files/74874103/Annexure-VA_1.pdf,https://www.ireps.gov.in/ireps/upload/files/74874103/AnnexureV.pdf</t>
  </si>
  <si>
    <t>https://www.ireps.gov.in/ireps/works/pdfdocs/052024/74957071/viewNitPdf_4560585.pdf,https://www.ireps.gov.in/ireps/upload/files/73629112/BankDetail.pdf,https://www.ireps.gov.in/ireps/upload/files/73629112/BidSecurity.pdf,https://www.ireps.gov.in/ireps/upload/files/73629112/AnnexureA.pdf,https://www.ireps.gov.in/ireps/upload/files/73629112/PaymentconditionAbove10Lakh.pdf,https://www.ireps.gov.in/ireps/upload/files/73629112/GCCcorrectionslip.pdf,https://www.ireps.gov.in/ireps/upload/files/73629112/GCC-2022_Correction_Slip_2.pdf.pdf,https://www.ireps.gov.in/ireps/upload/files/73629112/GCC2022ACS-3_20230426_114140.pdf,https://www.ireps.gov.in/ireps/upload/files/73629112/GCCcorrectionslip4.pdf,https://www.ireps.gov.in/ireps/upload/files/73629112/Tenderdocument2022.pdf,https://www.ireps.gov.in/ireps/upload/files/73629112/GCC5.pdf,https://www.ireps.gov.in/ireps/upload/files/73629112/GCC6.pdf,https://www.ireps.gov.in/ireps/upload/files/74957071/GuidelineforfillingofAnnexureVA.pdf,https://www.ireps.gov.in/ireps/upload/files/74957071/Annexure-VA.pdf,https://www.ireps.gov.in/ireps/upload/files/74957071/AnnexureV.pdf</t>
  </si>
  <si>
    <t>https://www.ireps.gov.in/ireps/works/pdfdocs/052024/74956846/viewNitPdf_4560583.pdf,https://www.ireps.gov.in/ireps/upload/files/73663221/BankDetail.pdf,https://www.ireps.gov.in/ireps/upload/files/73663221/BidSecurity.pdf,https://www.ireps.gov.in/ireps/upload/files/73663221/PaymentconditionAbove10Lakh.pdf,https://www.ireps.gov.in/ireps/upload/files/73663221/AnnexureA.pdf,https://www.ireps.gov.in/ireps/upload/files/73663221/GCCcorrectionslip.pdf,https://www.ireps.gov.in/ireps/upload/files/73663221/GCC-2022_Correction_Slip_2.pdf.pdf,https://www.ireps.gov.in/ireps/upload/files/73663221/GCC2022ACS-3_20230426_114140.pdf,https://www.ireps.gov.in/ireps/upload/files/73663221/GCCcorrectionslip4_1.pdf,https://www.ireps.gov.in/ireps/upload/files/73663221/Tenderdocument2022.pdf,https://www.ireps.gov.in/ireps/upload/files/74956846/GCC5.pdf,https://www.ireps.gov.in/ireps/upload/files/74956846/GCC6.pdf,https://www.ireps.gov.in/ireps/upload/files/74956846/GuidelineforfillingofAnnexureVA.pdf,https://www.ireps.gov.in/ireps/upload/files/74956846/Annexure-VA.pdf,https://www.ireps.gov.in/ireps/upload/files/74956846/AnnexureV.pdf</t>
  </si>
  <si>
    <t>https://www.ireps.gov.in/ireps/works/pdfdocs/052024/74928640/viewNitPdf_4557838.pdf,https://www.ireps.gov.in/ireps/upload/files/74928640/BankDetail.pdf,https://www.ireps.gov.in/ireps/upload/files/74928640/BidSecurity.pdf,https://www.ireps.gov.in/ireps/upload/files/74928640/AnnexureA.pdf,https://www.ireps.gov.in/ireps/upload/files/74928640/GCCcorrectionslip.pdf,https://www.ireps.gov.in/ireps/upload/files/74928640/GCC-2022_Correction_Slip_2.pdf.pdf,https://www.ireps.gov.in/ireps/upload/files/74928640/GCC2022ACS-3_20230426_114140.pdf,https://www.ireps.gov.in/ireps/upload/files/74928640/GCCcorrectionslip4.pdf,https://www.ireps.gov.in/ireps/upload/files/74928640/GCC5.pdf,https://www.ireps.gov.in/ireps/upload/files/74928640/GCC6.pdf,https://www.ireps.gov.in/ireps/upload/files/74928640/PaymentconditionAbove10Lakh.pdf,https://www.ireps.gov.in/ireps/upload/files/74928640/Tenderdocument2022.pdf,https://www.ireps.gov.in/ireps/upload/files/74928640/GuidelineforfillingofAnnexureVA.pdf,https://www.ireps.gov.in/ireps/upload/files/74928640/Annexure-VA_1.pdf,https://www.ireps.gov.in/ireps/upload/files/74928640/AnnexureV.pdf</t>
  </si>
  <si>
    <t>https://www.ireps.gov.in/ireps/works/pdfdocs/052024/75021486/viewNitPdf_4564042.pdf,https://www.ireps.gov.in/ireps/upload/files/75021486/BankDetail.pdf,https://www.ireps.gov.in/ireps/upload/files/75021486/BidSecurity.pdf,https://www.ireps.gov.in/ireps/upload/files/75021486/AnnexureA.pdf,https://www.ireps.gov.in/ireps/upload/files/75021486/PaymentconditionAbove10Lakh.pdf,https://www.ireps.gov.in/ireps/upload/files/75021486/GCCcorrectionslip.pdf,https://www.ireps.gov.in/ireps/upload/files/75021486/GCC-2022_Correction_Slip_2.pdf.pdf,https://www.ireps.gov.in/ireps/upload/files/75021486/GCC2022ACS-3_20230426_114140.pdf,https://www.ireps.gov.in/ireps/upload/files/75021486/GCCcorrectionslip4.pdf,https://www.ireps.gov.in/ireps/upload/files/75021486/GCC5.pdf,https://www.ireps.gov.in/ireps/upload/files/75021486/GCC6.pdf,https://www.ireps.gov.in/ireps/upload/files/75021486/Tenderdocument2022.pdf,https://www.ireps.gov.in/ireps/upload/files/75021486/GuidelineforfillingofAnnexureVA.pdf,https://www.ireps.gov.in/ireps/upload/files/75021486/Annexure-VA.pdf,https://www.ireps.gov.in/ireps/upload/files/75021486/AnnexureV.pdf,https://www.ireps.gov.in/ireps/upload/files/75021486/AnnexureVideoWall.pdf</t>
  </si>
  <si>
    <t>https://www.ireps.gov.in/ireps/works/pdfdocs/052024/74956662/viewNitPdf_4560560.pdf,https://www.ireps.gov.in/ireps/upload/files/73673228/BankDetail.pdf,https://www.ireps.gov.in/ireps/upload/files/73673228/BidSecurity.pdf,https://www.ireps.gov.in/ireps/upload/files/73673228/AnnexureA.pdf,https://www.ireps.gov.in/ireps/upload/files/73673228/GCCcorrectionslip.pdf,https://www.ireps.gov.in/ireps/upload/files/73673228/GCC-2022_Correction_Slip_2.pdf.pdf,https://www.ireps.gov.in/ireps/upload/files/73673228/GCC2022ACS-3_20230426_114140.pdf,https://www.ireps.gov.in/ireps/upload/files/73673228/GCCcorrectionslip4.pdf,https://www.ireps.gov.in/ireps/upload/files/73673228/PaymentconditionAbove10Lakh.pdf,https://www.ireps.gov.in/ireps/upload/files/73673228/Tenderdocument2022.pdf,https://www.ireps.gov.in/ireps/upload/files/74956662/GCC5.pdf,https://www.ireps.gov.in/ireps/upload/files/74956662/GCC6.pdf,https://www.ireps.gov.in/ireps/upload/files/74956662/GuidelineforfillingofAnnexureVA.pdf,https://www.ireps.gov.in/ireps/upload/files/74956662/Annexure-VA_1.pdf,https://www.ireps.gov.in/ireps/upload/files/74956662/AnnexureV.pdf</t>
  </si>
  <si>
    <t>https://www.ireps.gov.in/ireps/works/pdfdocs/052024/74956984/viewNitPdf_4560565.pdf,https://www.ireps.gov.in/ireps/upload/files/73633627/BankDetail.pdf,https://www.ireps.gov.in/ireps/upload/files/73633627/BidSecurity.pdf,https://www.ireps.gov.in/ireps/upload/files/73633627/AnnexureA.pdf,https://www.ireps.gov.in/ireps/upload/files/73633627/PaymentconditionAbove10Lakh.pdf,https://www.ireps.gov.in/ireps/upload/files/73633627/GCCcorrectionslip.pdf,https://www.ireps.gov.in/ireps/upload/files/73633627/GCC-2022_Correction_Slip_2.pdf.pdf,https://www.ireps.gov.in/ireps/upload/files/73633627/GCC2022ACS-3_20230426_114140.pdf,https://www.ireps.gov.in/ireps/upload/files/73633627/GCCcorrectionslip4.pdf,https://www.ireps.gov.in/ireps/upload/files/73633627/Tenderdocument2022.pdf,https://www.ireps.gov.in/ireps/upload/files/73633627/GCC5.pdf,https://www.ireps.gov.in/ireps/upload/files/73633627/GCC6.pdf,https://www.ireps.gov.in/ireps/upload/files/74956984/GuidelineforfillingofAnnexureVA.pdf,https://www.ireps.gov.in/ireps/upload/files/74956984/Annexure-VA.pdf,https://www.ireps.gov.in/ireps/upload/files/74956984/AnnexureV.pdf</t>
  </si>
  <si>
    <t>https://www.ireps.gov.in/ireps/works/pdfdocs/052024/74957220/viewNitPdf_4560567.pdf,https://www.ireps.gov.in/ireps/upload/files/73693944/BankDetail.pdf,https://www.ireps.gov.in/ireps/upload/files/73693944/BidSecurity.pdf,https://www.ireps.gov.in/ireps/upload/files/73693944/AnnexureA.pdf,https://www.ireps.gov.in/ireps/upload/files/73693944/PaymentconditionAbove10Lakh.pdf,https://www.ireps.gov.in/ireps/upload/files/73693944/GCCcorrectionslip.pdf,https://www.ireps.gov.in/ireps/upload/files/73693944/GCC-2022_Correction_Slip_2.pdf.pdf,https://www.ireps.gov.in/ireps/upload/files/73693944/GCC2022ACS-3_20230426_114140.pdf,https://www.ireps.gov.in/ireps/upload/files/73693944/GCCcorrectionslip4.pdf,https://www.ireps.gov.in/ireps/upload/files/73693944/Tenderdocument2022.pdf,https://www.ireps.gov.in/ireps/upload/files/74957220/GCC5.pdf,https://www.ireps.gov.in/ireps/upload/files/74957220/GCC6.pdf,https://www.ireps.gov.in/ireps/upload/files/74957220/GuidelineforfillingofAnnexureVA.pdf,https://www.ireps.gov.in/ireps/upload/files/74957220/Annexure-VA.pdf,https://www.ireps.gov.in/ireps/upload/files/74957220/AnnexureV.pdf</t>
  </si>
  <si>
    <t>https://www.ireps.gov.in/ireps/works/pdfdocs/052024/74937763/viewNitPdf_4558598.pdf,https://www.ireps.gov.in/ireps/upload/files/74937763/BankDetail.pdf,https://www.ireps.gov.in/ireps/upload/files/74937763/BidSecurity.pdf,https://www.ireps.gov.in/ireps/upload/files/74937763/AnnexureA.pdf,https://www.ireps.gov.in/ireps/upload/files/74937763/GCCcorrectionslip.pdf,https://www.ireps.gov.in/ireps/upload/files/74937763/GCC-2022_Correction_Slip_2.pdf.pdf,https://www.ireps.gov.in/ireps/upload/files/74937763/GCC2022ACS-3_20230426_114140.pdf,https://www.ireps.gov.in/ireps/upload/files/74937763/GCCcorrectionslip4.pdf,https://www.ireps.gov.in/ireps/upload/files/74937763/GCC5.pdf,https://www.ireps.gov.in/ireps/upload/files/74937763/GCC6.pdf,https://www.ireps.gov.in/ireps/upload/files/74937763/PaymentconditionAbove10Lakh.pdf,https://www.ireps.gov.in/ireps/upload/files/74937763/Tenderdocument2022.pdf,https://www.ireps.gov.in/ireps/upload/files/74937763/GuidelineforfillingofAnnexureVA.pdf,https://www.ireps.gov.in/ireps/upload/files/74937763/Annexure-VA_1.pdf,https://www.ireps.gov.in/ireps/upload/files/74937763/AnnexureV.pdf</t>
  </si>
  <si>
    <t>https://www.ireps.gov.in/ireps/works/pdfdocs/052024/74956717/viewNitPdf_4560580.pdf,https://www.ireps.gov.in/ireps/upload/files/73664668/BankDetail.pdf,https://www.ireps.gov.in/ireps/upload/files/73664668/BidSecurity.pdf,https://www.ireps.gov.in/ireps/upload/files/73664668/PaymentconditionAbove10Lakh.pdf,https://www.ireps.gov.in/ireps/upload/files/73664668/AnnexureA.pdf,https://www.ireps.gov.in/ireps/upload/files/73664668/GCCcorrectionslip.pdf,https://www.ireps.gov.in/ireps/upload/files/73664668/GCC-2022_Correction_Slip_2.pdf.pdf,https://www.ireps.gov.in/ireps/upload/files/73664668/GCC2022ACS-3_20230426_114140.pdf,https://www.ireps.gov.in/ireps/upload/files/73664668/GCCcorrectionslip4.pdf,https://www.ireps.gov.in/ireps/upload/files/73664668/Tenderdocument2022.pdf,https://www.ireps.gov.in/ireps/upload/files/73664668/Annxure-I.pdf,https://www.ireps.gov.in/ireps/upload/files/74956717/GCC5.pdf,https://www.ireps.gov.in/ireps/upload/files/74956717/GCC6.pdf,https://www.ireps.gov.in/ireps/upload/files/74956717/GuidelineforfillingofAnnexureVA.pdf,https://www.ireps.gov.in/ireps/upload/files/74956717/Annexure-VA.pdf,https://www.ireps.gov.in/ireps/upload/files/74956717/AnnexureV.pdf</t>
  </si>
  <si>
    <t>https://www.ireps.gov.in/ireps/works/pdfdocs/052024/74957301/viewNitPdf_4560588.pdf,https://www.ireps.gov.in/ireps/upload/files/72756907/BankDetail.pdf,https://www.ireps.gov.in/ireps/upload/files/72756907/BidSecurity.pdf,https://www.ireps.gov.in/ireps/upload/files/72756907/AnnexureA.pdf,https://www.ireps.gov.in/ireps/upload/files/72756907/GCCcorrectionslip.pdf,https://www.ireps.gov.in/ireps/upload/files/72756907/GCC-2022_Correction_Slip_2.pdf.pdf,https://www.ireps.gov.in/ireps/upload/files/72756907/GCC2022ACS-3_20230426_114140.pdf,https://www.ireps.gov.in/ireps/upload/files/72756907/GCCcorrectionslip4.pdf,https://www.ireps.gov.in/ireps/upload/files/72756907/PaymentConditionAMC.pdf,https://www.ireps.gov.in/ireps/upload/files/72756907/Tenderdocument2022.pdf,https://www.ireps.gov.in/ireps/upload/files/72756907/SpecialconditionofAMC.pdf,https://www.ireps.gov.in/ireps/upload/files/74105548/GCC5.pdf,https://www.ireps.gov.in/ireps/upload/files/74105548/GCC6.pdf,https://www.ireps.gov.in/ireps/upload/files/74957301/GuidelineforfillingofAnnexureVA.pdf,https://www.ireps.gov.in/ireps/upload/files/74957301/Annexure-VA.pdf,https://www.ireps.gov.in/ireps/upload/files/74957301/AnnexureV.pdf</t>
  </si>
  <si>
    <t>https://www.ireps.gov.in/ireps/works/pdfdocs/052024/74957412/viewNitPdf_4560590.pdf,https://www.ireps.gov.in/ireps/upload/files/67140988/BankDetail.pdf,https://www.ireps.gov.in/ireps/upload/files/67140988/BidSecurity.pdf,https://www.ireps.gov.in/ireps/upload/files/67140988/AnnexureA.pdf,https://www.ireps.gov.in/ireps/upload/files/67140988/PaymentconditionAbove10Lakh.pdf,https://www.ireps.gov.in/ireps/upload/files/67140988/GCCcorrectionslip.pdf,https://www.ireps.gov.in/ireps/upload/files/67140988/Tenderdocument2022.pdf,https://www.ireps.gov.in/ireps/upload/files/67140988/GCC-2022_Correction_Slip_2.pdf.pdf,https://www.ireps.gov.in/ireps/upload/files/74957412/GCC2022ACS-3_20230426_114140.pdf,https://www.ireps.gov.in/ireps/upload/files/74957412/GCCcorrectionslip4.pdf,https://www.ireps.gov.in/ireps/upload/files/74957412/GCC5.pdf,https://www.ireps.gov.in/ireps/upload/files/74957412/GCC6.pdf,https://www.ireps.gov.in/ireps/upload/files/74957412/GuidelineforfillingofAnnexureVA.pdf,https://www.ireps.gov.in/ireps/upload/files/74957412/Annexure-VA_1.pdf,https://www.ireps.gov.in/ireps/upload/files/74957412/AnnexureV.pdf</t>
  </si>
  <si>
    <t>https://www.ireps.gov.in/ireps/works/pdfdocs/052024/74921539/viewNitPdf_4557179.pdf,https://www.ireps.gov.in/ireps/upload/files/74921539/BankDetail.pdf,https://www.ireps.gov.in/ireps/upload/files/74921539/BidSecurity.pdf,https://www.ireps.gov.in/ireps/upload/files/74921539/AnnexureA.pdf,https://www.ireps.gov.in/ireps/upload/files/74921539/GCCcorrectionslip.pdf,https://www.ireps.gov.in/ireps/upload/files/74921539/GCC-2022_Correction_Slip_2.pdf.pdf,https://www.ireps.gov.in/ireps/upload/files/74921539/GCC2022ACS-3_20230426_114140.pdf,https://www.ireps.gov.in/ireps/upload/files/74921539/GCCcorrectionslip4.pdf,https://www.ireps.gov.in/ireps/upload/files/74921539/GCC5.pdf,https://www.ireps.gov.in/ireps/upload/files/74921539/GCC6.pdf,https://www.ireps.gov.in/ireps/upload/files/74921539/PaymentConditionAMC.pdf,https://www.ireps.gov.in/ireps/upload/files/74921539/Tenderdocument2022.pdf,https://www.ireps.gov.in/ireps/upload/files/74921539/GuidelineforfillingofAnnexureVA.pdf,https://www.ireps.gov.in/ireps/upload/files/74921539/Annexure-VA_1.pdf,https://www.ireps.gov.in/ireps/upload/files/74921539/AnnexureV.pdf,https://www.ireps.gov.in/ireps/upload/files/74921539/SpecialconditionAmaraja.pdf</t>
  </si>
  <si>
    <t>https://www.ireps.gov.in/ireps/works/pdfdocs/052024/74975794/viewNitPdf_4561023.pdf,https://www.ireps.gov.in/ireps/upload/files/74975794/BankDetail.pdf,https://www.ireps.gov.in/ireps/upload/files/74975794/BidSecurity.pdf,https://www.ireps.gov.in/ireps/upload/files/74975794/AnnexureA.pdf,https://www.ireps.gov.in/ireps/upload/files/74975794/GCCcorrectionslip.pdf,https://www.ireps.gov.in/ireps/upload/files/74975794/GCC-2022_Correction_Slip_2.pdf.pdf,https://www.ireps.gov.in/ireps/upload/files/74975794/GCC2022ACS-3_20230426_114140.pdf,https://www.ireps.gov.in/ireps/upload/files/74975794/GCCcorrectionslip4.pdf,https://www.ireps.gov.in/ireps/upload/files/74975794/GCC5.pdf,https://www.ireps.gov.in/ireps/upload/files/74975794/GCC6.pdf,https://www.ireps.gov.in/ireps/upload/files/74975794/PaymentconditionAbove10Lakh.pdf,https://www.ireps.gov.in/ireps/upload/files/74975794/GuidelineforfillingofAnnexureVA.pdf,https://www.ireps.gov.in/ireps/upload/files/74975794/Annexure-VA.pdf,https://www.ireps.gov.in/ireps/upload/files/74975794/AnnexureV.pdf,https://www.ireps.gov.in/ireps/upload/files/74975794/Tenderdocument2022.pdf,https://www.ireps.gov.in/ireps/upload/files/74975794/Annexuretelecomassets.pdf</t>
  </si>
  <si>
    <t>https://www.ireps.gov.in/ireps/works/pdfdocs/052024/74927804/viewNitPdf_4557699.pdf,https://www.ireps.gov.in/ireps/upload/files/74927804/BankDetail.pdf,https://www.ireps.gov.in/ireps/upload/files/74927804/BidSecurity.pdf,https://www.ireps.gov.in/ireps/upload/files/74927804/AnnexureA.pdf,https://www.ireps.gov.in/ireps/upload/files/74927804/GCCcorrectionslip.pdf,https://www.ireps.gov.in/ireps/upload/files/74927804/GCC-2022_Correction_Slip_2.pdf.pdf,https://www.ireps.gov.in/ireps/upload/files/74927804/GCC2022ACS-3_20230426_114140.pdf,https://www.ireps.gov.in/ireps/upload/files/74927804/GCCcorrectionslip4.pdf,https://www.ireps.gov.in/ireps/upload/files/74927804/GCC5.pdf,https://www.ireps.gov.in/ireps/upload/files/74927804/GCC6.pdf,https://www.ireps.gov.in/ireps/upload/files/74927804/PaymentconditionAbove10Lakh.pdf,https://www.ireps.gov.in/ireps/upload/files/74927804/Tenderdocument2022.pdf,https://www.ireps.gov.in/ireps/upload/files/74927804/GuidelineforfillingofAnnexureVA.pdf,https://www.ireps.gov.in/ireps/upload/files/74927804/Annexure-VA_1.pdf,https://www.ireps.gov.in/ireps/upload/files/74927804/AnnexureV.pdf</t>
  </si>
  <si>
    <t>https://www.ireps.gov.in/ireps/works/pdfdocs/052024/74957141/viewNitPdf_4560601.pdf,https://www.ireps.gov.in/ireps/upload/files/73035441/BankDetail.pdf,https://www.ireps.gov.in/ireps/upload/files/73035441/BidSecurity.pdf,https://www.ireps.gov.in/ireps/upload/files/73035441/GCCcorrectionslip.pdf,https://www.ireps.gov.in/ireps/upload/files/73035441/GCC-2022_Correction_Slip_2.pdf.pdf,https://www.ireps.gov.in/ireps/upload/files/73035441/GCC2022ACS-3_20230426_114140.pdf,https://www.ireps.gov.in/ireps/upload/files/73035441/GCCcorrectionslip4.pdf,https://www.ireps.gov.in/ireps/upload/files/73035441/PaymentconditionAbove10Lakh.pdf,https://www.ireps.gov.in/ireps/upload/files/73035441/AnnexureA.pdf,https://www.ireps.gov.in/ireps/upload/files/73035441/Tenderdocument2022.pdf,https://www.ireps.gov.in/ireps/upload/files/74957141/GCC5.pdf,https://www.ireps.gov.in/ireps/upload/files/74957141/GCC6.pdf,https://www.ireps.gov.in/ireps/upload/files/74957141/GuidelineforfillingofAnnexureVA.pdf,https://www.ireps.gov.in/ireps/upload/files/74957141/Annexure-VA.pdf,https://www.ireps.gov.in/ireps/upload/files/74957141/AnnexureV.pdf</t>
  </si>
  <si>
    <t>https://www.ireps.gov.in/ireps/supply/pdfdocs/052024/106340904/viewNitPdf_4564823.pdf</t>
  </si>
  <si>
    <t>https://www.ireps.gov.in/ireps/supply/pdfdocs/052024/106340908/viewNitPdf_4564795.pdf</t>
  </si>
  <si>
    <t>https://www.ireps.gov.in/ireps/supply/pdfdocs/052024/106340814/viewNitPdf_4564723.pdf</t>
  </si>
  <si>
    <t>https://www.ireps.gov.in/ireps/supply/pdfdocs/052024/106340895/viewNitPdf_4564735.pdf</t>
  </si>
  <si>
    <t>https://www.ireps.gov.in/ireps/supply/pdfdocs/052024/106340901/viewNitPdf_4564841.pdf</t>
  </si>
  <si>
    <t>https://www.ireps.gov.in/ireps/supply/pdfdocs/052024/106342052/viewNitPdf_4566185.pdf</t>
  </si>
  <si>
    <t>https://www.ireps.gov.in/ireps/supply/pdfdocs/052024/106342103/viewNitPdf_4566261.pdf</t>
  </si>
  <si>
    <t>https://www.ireps.gov.in/ireps/supply/pdfdocs/052024/106343232/viewNitPdf_4567524.pdf</t>
  </si>
  <si>
    <t>https://www.ireps.gov.in/ireps/supply/pdfdocs/052024/106343087/viewNitPdf_4567367.pdf</t>
  </si>
  <si>
    <t>https://www.ireps.gov.in/ireps/supply/pdfdocs/052024/106343147/viewNitPdf_4567433.pdf</t>
  </si>
  <si>
    <t>https://www.ireps.gov.in/ireps/supply/pdfdocs/052024/106339426/viewNitPdf_4563186.pdf,https://www.ireps.gov.in/ireps/upload/files/106339426/4921089.pdf</t>
  </si>
  <si>
    <t>https://www.ireps.gov.in/ireps/supply/pdfdocs/052024/106339447/viewNitPdf_4563194.pdf,https://www.ireps.gov.in/ireps/upload/files/106339447/4776079.pdf</t>
  </si>
  <si>
    <t>https://www.ireps.gov.in/ireps/supply/pdfdocs/052024/106339441/viewNitPdf_4563204.pdf,https://www.ireps.gov.in/ireps/upload/files/106339441/4761023.pdf</t>
  </si>
  <si>
    <t>https://www.ireps.gov.in/ireps/supply/pdfdocs/052024/106339450/viewNitPdf_4563206.pdf</t>
  </si>
  <si>
    <t>https://www.ireps.gov.in/ireps/supply/pdfdocs/052024/106339453/viewNitPdf_4563233.pdf</t>
  </si>
  <si>
    <t>https://www.ireps.gov.in/ireps/supply/pdfdocs/052024/106342933/viewNitPdf_4567246.pdf</t>
  </si>
  <si>
    <t>https://www.ireps.gov.in/ireps/works/pdfdocs/062024/74869233/viewNitPdf_4553729.pdf,https://www.ireps.gov.in/ireps/upload/files/73325624/GCC_April-2022.pdf,https://www.ireps.gov.in/ireps/upload/files/73325624/AnnexureADosDontsLift.pdf,https://www.ireps.gov.in/ireps/upload/files/73325624/Pre-qualificationcriteriaforliftescalator.pdf,https://www.ireps.gov.in/ireps/upload/files/73325624/AnnexureBSamplesignageesdrawing.pdf,https://www.ireps.gov.in/ireps/upload/files/73644310/ACS1to6ofGCC2022.pdf,https://www.ireps.gov.in/ireps/upload/files/74869233/T_14_Doc_provisionof8liftASVBCOCLDYHMT.pdf</t>
  </si>
  <si>
    <t>https://www.ireps.gov.in/ireps/works/pdfdocs/062024/74873380/viewNitPdf_4554104.pdf,https://www.ireps.gov.in/ireps/upload/files/73325624/GCC_April-2022.pdf,https://www.ireps.gov.in/ireps/upload/files/73325624/AnnexureADosDontsLift.pdf,https://www.ireps.gov.in/ireps/upload/files/73325624/Pre-qualificationcriteriaforliftescalator.pdf,https://www.ireps.gov.in/ireps/upload/files/73325624/AnnexureBSamplesignageesdrawing.pdf,https://www.ireps.gov.in/ireps/upload/files/73634550/ACS1to6ofGCC2022.pdf,https://www.ireps.gov.in/ireps/upload/files/74873380/T_15_Doc_provisionof08liftLift-UnjhaVTAVG.pdf</t>
  </si>
  <si>
    <t>https://www.ireps.gov.in/ireps/works/pdfdocs/062024/74912121/viewNitPdf_4556805.pdf,https://www.ireps.gov.in/ireps/upload/files/73918933/01GCC-2022-ACS6upto21-12-2023.pdf,https://www.ireps.gov.in/ireps/upload/files/74912121/SpecialConditionsROB13.pdf,https://www.ireps.gov.in/ireps/upload/files/74912121/GeneralconditionROB13.pdf,https://www.ireps.gov.in/ireps/upload/files/74912121/AnnexureJVMOU.pdf</t>
  </si>
  <si>
    <t>https://www.ireps.gov.in/ireps/works/pdfdocs/062024/74797935/viewNitPdf_4549418.pdf,https://www.ireps.gov.in/ireps/upload/files/74797935/1COVERPAGETELE04of24-25.pdf,https://www.ireps.gov.in/ireps/upload/files/74797935/1aTENDERFORMTELE04OF24-25.pdf,https://www.ireps.gov.in/ireps/upload/files/74797935/3SPECIALCONDITIONOFCONTRACTTELE04OF24-25_1.pdf,https://www.ireps.gov.in/ireps/upload/files/74797935/4GENERALINSTRUCTIONSTELE04OF24-25.pdf,https://www.ireps.gov.in/ireps/upload/files/74797935/5FORMATANNEXURESTELE04OF24-25.pdf,https://www.ireps.gov.in/ireps/upload/files/74797935/2SCHEDULETELE04OF24-25_1.pdf,https://www.ireps.gov.in/ireps/upload/files/74797935/2aTECHNICALSPECIFICATIONSTELE04OF24-25_2.pdf</t>
  </si>
  <si>
    <t>https://www.ireps.gov.in/ireps/supply/pdfdocs/052024/106343103/viewNitPdf_4567371.pdf</t>
  </si>
  <si>
    <t>https://www.ireps.gov.in/ireps/supply/pdfdocs/052024/106343123/viewNitPdf_4567422.pdf</t>
  </si>
  <si>
    <t>https://www.ireps.gov.in/ireps/supply/pdfdocs/052024/106343137/viewNitPdf_4567430.pdf</t>
  </si>
  <si>
    <t>https://www.ireps.gov.in/ireps/supply/pdfdocs/052024/106343128/viewNitPdf_4567425.pdf</t>
  </si>
  <si>
    <t>https://www.ireps.gov.in/ireps/supply/pdfdocs/052024/106343696/viewNitPdf_4568036.pdf,https://www.ireps.gov.in/ireps/upload/iMMS/demand/NS/042024/336305/SpecificationsofWinchofCEEmergency.pdf</t>
  </si>
  <si>
    <t>https://www.ireps.gov.in/ireps/works/pdfdocs/062024/74667115/viewNitPdf_4540082.pdf,https://www.ireps.gov.in/ireps/upload/files/74667115/TenderDocumentBalancequartersANG-Raimohasection_compressed.pdf</t>
  </si>
  <si>
    <t>https://www.ireps.gov.in/ireps/works/pdfdocs/062024/74980123/viewNitPdf_4561270.pdf,https://www.ireps.gov.in/ireps/upload/files/74980123/TenderDocumentbalancequarteratWadwaniandTelgaon_compressed.pdf</t>
  </si>
  <si>
    <t>https://www.ireps.gov.in/ireps/works/pdfdocs/052024/74973348/viewNitPdf_4560943.pdf,https://www.ireps.gov.in/ireps/upload/files/74973348/RateProforma.pdf,https://www.ireps.gov.in/ireps/upload/files/74973348/TenderFrom.pdf,https://www.ireps.gov.in/ireps/upload/files/74973348/Spl.Cond..pdf</t>
  </si>
  <si>
    <t>https://www.ireps.gov.in/ireps/works/pdfdocs/052024/75034176/viewNitPdf_4564962.pdf,https://www.ireps.gov.in/ireps/upload/files/75034176/TDUDZQWS.pdf,https://www.ireps.gov.in/ireps/upload/files/75034176/GCC_April-2022_2022_CE-I_CT_GCC-2022_POLICY_27_04_22.pdf,https://www.ireps.gov.in/ireps/upload/files/75034176/GCC2022Correctionslip2022-01to06.pdf</t>
  </si>
  <si>
    <t>https://www.ireps.gov.in/ireps/works/pdfdocs/052024/75047713/viewNitPdf_4566182.pdf,https://www.ireps.gov.in/ireps/upload/WorksCorrigendum/75047713/TDCCTVLHBDEPOT.pdf,https://www.ireps.gov.in/ireps/upload/files/75047713/GCC_April-2022_2022_CE-I_CT_GCC-2022_POLICY_27_04_22.pdf,https://www.ireps.gov.in/ireps/upload/files/75047713/GCC2022Correctionslip2022-01to06.pdf,https://www.ireps.gov.in/ireps/upload/files/75047713/MMDTS19030Rev_02.pdf,https://www.ireps.gov.in/ireps/upload/files/75047713/ICFMD-SPEC-269REV-05.pdf,https://www.ireps.gov.in/ireps/upload/files/75047713/2022-10-25-RDSOSPNTC1062022Ver2_compressed.pdf</t>
  </si>
  <si>
    <t>https://www.ireps.gov.in/ireps/works/pdfdocs/062024/75035093/viewNitPdf_4565027.pdf,https://www.ireps.gov.in/ireps/upload/files/75035093/SNT-AII-01-2024-25BADANWARACUTTINYARD_1.pdf</t>
  </si>
  <si>
    <t>https://www.ireps.gov.in/ireps/supply/pdfdocs/052024/106342289/viewNitPdf_4566511.pdf,https://www.ireps.gov.in/ireps/upload/files/106342289/4342592.pdf,https://www.ireps.gov.in/ireps/upload/files/106342289/3831334.pdf</t>
  </si>
  <si>
    <t>https://www.ireps.gov.in/ireps/supply/pdfdocs/052024/106342356/viewNitPdf_4566498.pdf,https://www.ireps.gov.in/ireps/upload/files/106342356/4342592.pdf,https://www.ireps.gov.in/ireps/upload/files/106342356/3831334.pdf</t>
  </si>
  <si>
    <t>https://www.ireps.gov.in/ireps/supply/pdfdocs/052024/106342779/viewNitPdf_4567556.pdf,https://www.ireps.gov.in/ireps/upload/files/106342779/4342592.pdf,https://www.ireps.gov.in/ireps/upload/files/106342779/3831334.pdf</t>
  </si>
  <si>
    <t>https://www.ireps.gov.in/ireps/supply/pdfdocs/052024/106342760/viewNitPdf_4567047.pdf,https://www.ireps.gov.in/ireps/upload/files/106342760/4342592.pdf,https://www.ireps.gov.in/ireps/upload/files/106342760/3831334.pdf</t>
  </si>
  <si>
    <t>https://www.ireps.gov.in/ireps/supply/pdfdocs/052024/106341091/viewNitPdf_4565108.pdf,https://www.ireps.gov.in/ireps/upload/iMMS/demand/NS/032024/325013/25kvgaplesssurge.pdf,https://www.ireps.gov.in/ireps/upload/iMMS/demand/NS/032024/325013/sopindents.pdf,https://www.ireps.gov.in/ireps/upload/iMMS/demand/NS/032024/325013/LB235552100850.pdf,https://www.ireps.gov.in/ireps/upload/iMMS/demand/NS/032024/325013/surgearrestorvendor.pdf</t>
  </si>
  <si>
    <t>https://www.ireps.gov.in/ireps/supply/pdfdocs/052024/106341089/viewNitPdf_4565107.pdf,https://www.ireps.gov.in/ireps/upload/iMMS/demand/NS/032024/322750/24-25arising.pdf,https://www.ireps.gov.in/ireps/upload/iMMS/demand/NS/032024/322750/sopindents.pdf,https://www.ireps.gov.in/ireps/upload/iMMS/demand/NS/032024/322750/footsupport.pdf,https://www.ireps.gov.in/ireps/upload/iMMS/demand/NS/032024/322750/VendorDirectory.pdf,https://www.ireps.gov.in/ireps/upload/iMMS/demand/NS/032024/322750/FOOTSUPPORTLATESTPO.pdf</t>
  </si>
  <si>
    <t>https://www.ireps.gov.in/ireps/supply/pdfdocs/052024/106341077/viewNitPdf_4565100.pdf,https://www.ireps.gov.in/ireps/upload/files/106341077/4899892.pdf</t>
  </si>
  <si>
    <t>https://www.ireps.gov.in/ireps/supply/pdfdocs/052024/106341121/viewNitPdf_4565125.pdf</t>
  </si>
  <si>
    <t>https://www.ireps.gov.in/ireps/supply/pdfdocs/052024/106341099/viewNitPdf_4565054.pdf,https://www.ireps.gov.in/ireps/upload/iMMS/demand/NS/042024/339755/sopindents.pdf,https://www.ireps.gov.in/ireps/upload/iMMS/demand/NS/042024/339755/DocScanner29-Apr-20248-19am.pdf,https://www.ireps.gov.in/ireps/upload/iMMS/demand/NS/042024/339755/BUDGETARYQTN.pdf,https://www.ireps.gov.in/ireps/upload/iMMS/demand/NS/042024/339755/annexure1.pdf</t>
  </si>
  <si>
    <t>https://www.ireps.gov.in/ireps/supply/pdfdocs/052024/106341107/viewNitPdf_4565055.pdf,https://www.ireps.gov.in/ireps/upload/iMMS/demand/NS/042024/345007/annexure2.pdf</t>
  </si>
  <si>
    <t>https://www.ireps.gov.in/ireps/supply/pdfdocs/052024/106341111/viewNitPdf_4565140.pdf</t>
  </si>
  <si>
    <t>https://www.ireps.gov.in/ireps/supply/pdfdocs/052024/106341140/viewNitPdf_4565127.pdf,https://www.ireps.gov.in/ireps/upload/files/106341140/4927055.pdf,https://www.ireps.gov.in/ireps/upload/files/106341140/4927051.pdf</t>
  </si>
  <si>
    <t>https://www.ireps.gov.in/ireps/supply/pdfdocs/062024/106342645/viewNitPdf_4566859.pdf,https://www.ireps.gov.in/ireps/upload/files/106342645/4925995.pdf</t>
  </si>
  <si>
    <t>https://www.ireps.gov.in/ireps/supply/pdfdocs/052024/106341181/viewNitPdf_4565904.pdf,https://www.ireps.gov.in/ireps/upload/files/106341181/4378559.pdf,https://www.ireps.gov.in/ireps/upload/files/106341181/4906623.pdf,https://www.ireps.gov.in/ireps/upload/files/106341181/4414108.pdf,https://www.ireps.gov.in/ireps/upload/files/106341181/4414100.pdf</t>
  </si>
  <si>
    <t>https://www.ireps.gov.in/ireps/works/pdfdocs/062024/74427673/viewNitPdf_4525314.pdf,https://www.ireps.gov.in/ireps/upload/files/74427673/GCC-2022.pdf,https://www.ireps.gov.in/ireps/upload/files/74427673/2022_CE-I_CT_GCC-2022Policy14_07_2022.pdf,https://www.ireps.gov.in/ireps/upload/files/74427673/IndianRailwaysStandardGeneralConditionsofContractApril2022ACSNo2.pdf,https://www.ireps.gov.in/ireps/upload/files/74427673/IndianRailwaysStandardGeneralConditionsofContractApril-2022AdvanceCorrectionSlipNo3ACS-3.pdf,https://www.ireps.gov.in/ireps/upload/files/74427673/2023_04_26RBCE_CE-I-CTIndianRailwaysStandardGeneralConditionsofContractApril-2022AdvanceCorrectionSlipNo_4ACS-4.pdf,https://www.ireps.gov.in/ireps/upload/files/74427673/2023_10_20RBCE_CE-I-CTIndianRailwaysStandardGeneralConditionsofContractApril-2022AdvanceCorrectionSlipNo_5ACS-5.pdf,https://www.ireps.gov.in/ireps/upload/files/74427673/2023_12_21IndianRailwaysStandardGeneralConditionsofContractApril-2022AdvanceCorrectionSlipNo_6ACS-6.pdf,https://www.ireps.gov.in/ireps/upload/files/74427673/TenderDocumentVer.pdf,https://www.ireps.gov.in/ireps/upload/files/74427673/RailwayAct-1989.PDF,https://www.ireps.gov.in/ireps/upload/files/74427673/Amendment_Act_2008_compressed.pdf</t>
  </si>
  <si>
    <t>https://www.ireps.gov.in/ireps/works/pdfdocs/052024/74875569/viewNitPdf_4554315.pdf,https://www.ireps.gov.in/ireps/upload/files/74272011/GCC-2022.pdf,https://www.ireps.gov.in/ireps/upload/files/74272011/2022_CE-I_CT_GCC-2022Policy14_07_2022.pdf,https://www.ireps.gov.in/ireps/upload/files/74272011/IndianRailwaysStandardGeneralConditionsofContractApril2022ACSNo2.pdf,https://www.ireps.gov.in/ireps/upload/files/74272011/IndianRailwaysStandardGeneralConditionsofContractApril-2022AdvanceCorrectionSlipNo3ACS-3.pdf,https://www.ireps.gov.in/ireps/upload/files/74272011/2023_04_26RBCE_CE-I-CTIndianRailwaysStandardGeneralConditionsofContractApril-2022AdvanceCorrectionSlipNo_4ACS-4.pdf,https://www.ireps.gov.in/ireps/upload/files/74272011/2023_10_20RBCE_CE-I-CTIndianRailwaysStandardGeneralConditionsofContractApril-2022AdvanceCorrectionSlipNo_5ACS-5.pdf,https://www.ireps.gov.in/ireps/upload/files/74272011/2023_12_21IndianRailwaysStandardGeneralConditionsofContractApril-2022AdvanceCorrectionSlipNo_6ACS-6.pdf,https://www.ireps.gov.in/ireps/upload/files/74875569/SpecificationsforTrackBallast-2023.pdf,https://www.ireps.gov.in/ireps/upload/files/74875569/TenderDocumentVer11-3Re-tender_2.pdf</t>
  </si>
  <si>
    <t>https://www.ireps.gov.in/ireps/supply/pdfdocs/052024/106342219/viewNitPdf_4566382.pdf,https://www.ireps.gov.in/ireps/upload/files/106342219/4928957.pdf</t>
  </si>
  <si>
    <t>https://www.ireps.gov.in/ireps/supply/pdfdocs/052024/106338932/viewNitPdf_4562535.pdf,https://www.ireps.gov.in/ireps/upload/files/106338932/4923677.pdf</t>
  </si>
  <si>
    <t>https://www.ireps.gov.in/ireps/supply/pdfdocs/052024/106340689/viewNitPdf_4564554.pdf,https://www.ireps.gov.in/ireps/upload/files/106340689/4859947.pdf</t>
  </si>
  <si>
    <t>https://www.ireps.gov.in/ireps/supply/pdfdocs/052024/106340704/viewNitPdf_4564582.pdf,https://www.ireps.gov.in/ireps/upload/files/106340704/4923707.pdf</t>
  </si>
  <si>
    <t>https://www.ireps.gov.in/ireps/supply/pdfdocs/052024/106340670/viewNitPdf_4564517.pdf,https://www.ireps.gov.in/ireps/upload/files/106340670/4859884.pdf</t>
  </si>
  <si>
    <t>https://www.ireps.gov.in/ireps/supply/pdfdocs/052024/106340654/viewNitPdf_4564540.pdf,https://www.ireps.gov.in/ireps/upload/files/106340654/4926433.pdf</t>
  </si>
  <si>
    <t>https://www.ireps.gov.in/ireps/works/pdfdocs/052024/75005784/viewNitPdf_4563082.pdf,https://www.ireps.gov.in/ireps/upload/files/75005784/TDnew20241.pdf,https://www.ireps.gov.in/ireps/upload/files/75005784/GCC_April-2022_2022_CE-I_CT_GCC-2022_POLICY_27_04_22.pdf,https://www.ireps.gov.in/ireps/upload/files/75005784/ACS-1GCC.pdf,https://www.ireps.gov.in/ireps/upload/files/75005784/ACC-2.pdf,https://www.ireps.gov.in/ireps/upload/files/75005784/ACS-3.pdf,https://www.ireps.gov.in/ireps/upload/files/75005784/ACS-4.pdf,https://www.ireps.gov.in/ireps/upload/files/75005784/ACS-5.pdf,https://www.ireps.gov.in/ireps/upload/files/75005784/ACS-6.pdf,https://www.ireps.gov.in/ireps/upload/files/75005784/Letterofcredit.pdf</t>
  </si>
  <si>
    <t>https://www.ireps.gov.in/ireps/works/pdfdocs/052024/75025656/viewNitPdf_4564416.pdf,https://www.ireps.gov.in/ireps/upload/files/74948268/SHRAMIKKALYAN.pdf,https://www.ireps.gov.in/ireps/upload/files/74948268/EPFMPAct_1.pdf,https://www.ireps.gov.in/ireps/upload/files/74948268/PERFORMANCEGURANGEE.pdf,https://www.ireps.gov.in/ireps/upload/files/74948268/GCC-2022.pdf,https://www.ireps.gov.in/ireps/upload/files/74948268/GCC-2022CorrectionSlip1to6.pdf,https://www.ireps.gov.in/ireps/upload/files/74948268/NEWSPLNOTE23x.pdf,https://www.ireps.gov.in/ireps/upload/files/74948268/TRACK_PVC_Clause13.06.23.pdf,https://www.ireps.gov.in/ireps/upload/files/74948268/SPECIALCONDITIONSOFCONTRACTPVCNEWcorrection.pdf,https://www.ireps.gov.in/ireps/upload/files/75025656/Note_23.pdf,https://www.ireps.gov.in/ireps/upload/files/75025656/NOTEP_Way_Note_2023.pdf,https://www.ireps.gov.in/ireps/upload/files/75025656/STD23-24-27-AP-I-2024Prov.LHS-RUBNN126_1.pdf</t>
  </si>
  <si>
    <t>https://www.ireps.gov.in/ireps/works/pdfdocs/052024/74930276/viewNitPdf_4558115.pdf,https://www.ireps.gov.in/ireps/upload/files/74930276/EPFMPAct1.pdf,https://www.ireps.gov.in/ireps/upload/files/74930276/SHRAMIKKALYAN3.pdf,https://www.ireps.gov.in/ireps/upload/files/74930276/GCC-20221.pdf,https://www.ireps.gov.in/ireps/upload/files/74930276/NEWSPLNOTE223.pdf,https://www.ireps.gov.in/ireps/upload/files/74930276/SPECIALCONDITIONSOFCONTRACTGeneralxx.pdf,https://www.ireps.gov.in/ireps/upload/files/74930276/GCC-2022CorrectionSlip1to6.pdf,https://www.ireps.gov.in/ireps/upload/files/74930276/PerformanceGurantee.pdf,https://www.ireps.gov.in/ireps/upload/files/74930276/NOTE_CivilEngg_22.pdf,https://www.ireps.gov.in/ireps/upload/files/74930276/STD-10-AP-III_1.pdf</t>
  </si>
  <si>
    <t>https://www.ireps.gov.in/ireps/works/pdfdocs/062024/75065506/viewNitPdf_4567152.pdf,https://www.ireps.gov.in/ireps/upload/files/75065506/SHRAMIKKALYAN1.pdf,https://www.ireps.gov.in/ireps/upload/files/75065506/PerformanceGuarantee1.pdf,https://www.ireps.gov.in/ireps/upload/files/75065506/NEWSPLNOTE223.pdf,https://www.ireps.gov.in/ireps/upload/files/75065506/SPECIALCONDITIONSOFCONTRACTWithLabour.pdf,https://www.ireps.gov.in/ireps/upload/files/75065506/NOTE_CivilEngg_223_3.pdf,https://www.ireps.gov.in/ireps/upload/files/75065506/EPFMP.pdf,https://www.ireps.gov.in/ireps/upload/files/75065506/GCC-2022CorrectionSlip1to6.pdf,https://www.ireps.gov.in/ireps/upload/files/75065506/GCC-2022.pdf,https://www.ireps.gov.in/ireps/upload/files/75065506/STD-13-AP-III-23.pdf</t>
  </si>
  <si>
    <t>https://www.ireps.gov.in/ireps/works/pdfdocs/062024/75065026/viewNitPdf_4567086.pdf,https://www.ireps.gov.in/ireps/upload/files/75065026/EPFMPAct.pdf,https://www.ireps.gov.in/ireps/upload/files/75065026/SHRAMIKKALYAN.pdf,https://www.ireps.gov.in/ireps/upload/files/75065026/PERFORMANCEGURANGEE.pdf,https://www.ireps.gov.in/ireps/upload/files/75065026/GCC-2022.pdf,https://www.ireps.gov.in/ireps/upload/files/75065026/GCC-2022CorrectionSlip1to6.pdf,https://www.ireps.gov.in/ireps/upload/files/75065026/NOTE_CivilEngg_22.pdf,https://www.ireps.gov.in/ireps/upload/files/75065026/NEWSPLNOTE23x.pdf,https://www.ireps.gov.in/ireps/upload/files/75065026/SPECIALCONDITIONSOFCONTRACTGeneralxx.pdf,https://www.ireps.gov.in/ireps/upload/files/75065026/BUILDINGCON._16_06_23BELOW.pdf,https://www.ireps.gov.in/ireps/upload/files/75065026/STD2023-24-12_AP_II_2024AtFKMcostofType-IIquarter.pdf</t>
  </si>
  <si>
    <t>https://www.ireps.gov.in/ireps/works/pdfdocs/052024/74864674/viewNitPdf_4553542.pdf,https://www.ireps.gov.in/ireps/upload/files/74864674/Annexure-APartnershipRetirementEmployes.pdf,https://www.ireps.gov.in/ireps/upload/files/74864674/AnnexureXXIV.pdf,https://www.ireps.gov.in/ireps/upload/files/74864674/AnnexureXXIVA.pdf,https://www.ireps.gov.in/ireps/upload/files/74864674/LatestCEESpec_compressed1.pdf,https://www.ireps.gov.in/ireps/upload/files/74864674/GCCwithcorrectionsliplatest.pdf,https://www.ireps.gov.in/ireps/upload/files/74864674/Revisedinstructionforundertakingworksnearcables.pdf,https://www.ireps.gov.in/ireps/upload/files/74864674/ACS-2toGCC-2022_2022-CE-1-CT-GCC-2022-POLICY_13.12.2022_compressed.pdf,https://www.ireps.gov.in/ireps/upload/files/74864674/HighMast.pdf,https://www.ireps.gov.in/ireps/upload/files/74864674/TenderDOCT-15t15Final_1FINALLLL.pdf</t>
  </si>
  <si>
    <t>https://www.ireps.gov.in/ireps/works/pdfdocs/052024/74153066/viewNitPdf_4511445.pdf,https://www.ireps.gov.in/ireps/upload/files/74153066/Annexure-APartnershipRetirementEmployes.pdf,https://www.ireps.gov.in/ireps/upload/files/74153066/AnnexureXXIV.pdf,https://www.ireps.gov.in/ireps/upload/files/74153066/AnnexureXXIVA.pdf,https://www.ireps.gov.in/ireps/upload/files/74153066/LatestCEESpec_compressed1.pdf,https://www.ireps.gov.in/ireps/upload/files/74153066/GCCwithcorrectionsliplatest.pdf,https://www.ireps.gov.in/ireps/upload/files/74153066/Revisedinstructionforundertakingworksnearcables_compressed2.pdf,https://www.ireps.gov.in/ireps/upload/files/74153066/ACS-2toGCC-2022_2022-CE-1-CT-GCC-2022-POLICY_13.12.2022_compressed.pdf,https://www.ireps.gov.in/ireps/upload/files/74153066/TenderDOCT-16202425finalfinalofficerresthouse.pdf</t>
  </si>
  <si>
    <t>https://www.ireps.gov.in/ireps/works/pdfdocs/052024/74859779/viewNitPdf_4553238.pdf,https://www.ireps.gov.in/ireps/upload/files/74859779/Annexure-APartnershipRetirementEmployes.pdf,https://www.ireps.gov.in/ireps/upload/files/74859779/AnnexureXXIV.pdf,https://www.ireps.gov.in/ireps/upload/files/74859779/AnnexureXXIVA.pdf,https://www.ireps.gov.in/ireps/upload/files/74859779/LatestCEESpec_compressed1.pdf,https://www.ireps.gov.in/ireps/upload/files/74859779/GCCwithcorrectionsliplatest.pdf,https://www.ireps.gov.in/ireps/upload/files/74859779/Revisedinstructionforundertakingworksnearcables.pdf,https://www.ireps.gov.in/ireps/upload/files/74859779/ACS-2toGCC-2022_2022-CE-1-CT-GCC-2022-POLICY_13.12.2022_compressed.pdf,https://www.ireps.gov.in/ireps/upload/files/74859779/Highmast.pdf,https://www.ireps.gov.in/ireps/upload/files/74859779/TenderDOCT-14t14Final1FINALLL.pdf</t>
  </si>
  <si>
    <t>https://www.ireps.gov.in/ireps/works/pdfdocs/062024/75055913/viewNitPdf_4566489.pdf,https://www.ireps.gov.in/ireps/upload/files/73955893/Annexure-APartnershipRetirementEmployes.pdf,https://www.ireps.gov.in/ireps/upload/files/73955893/GCCwithcorrectionsliplatest_1.pdf,https://www.ireps.gov.in/ireps/upload/files/73955893/Revisedinstructionforundertakingworksnearcables_compressed2.pdf,https://www.ireps.gov.in/ireps/upload/files/73955893/ACS-2toGCC-2022_2022-CE-1-CT-GCC-2022-POLICY_13.12.2022_compressed.pdf,https://www.ireps.gov.in/ireps/upload/files/73955893/AnnexureXXIV.pdf,https://www.ireps.gov.in/ireps/upload/files/73955893/AnnexureXXIVA.pdf,https://www.ireps.gov.in/ireps/upload/files/75055913/TenderDOC-t17docFinal.pdf</t>
  </si>
  <si>
    <t>https://www.ireps.gov.in/ireps/works/pdfdocs/052024/74870478/viewNitPdf_4553840.pdf,https://www.ireps.gov.in/ireps/upload/files/74870478/NIT-05-UMB-24-25.pdf,https://www.ireps.gov.in/ireps/upload/files/74870478/TNN-05C-WorksDSR-UMB-2024-25.pdf,https://www.ireps.gov.in/ireps/upload/files/74870478/AdcanceCorrectionslips123456.pdf,https://www.ireps.gov.in/ireps/upload/files/74870478/SafetyInstructionatWorksSite.pdf,https://www.ireps.gov.in/ireps/upload/files/74870478/SpecialconditionOT-34.pdf</t>
  </si>
  <si>
    <t>https://www.ireps.gov.in/ireps/works/pdfdocs/052024/74983466/viewNitPdf_4561456.pdf,https://www.ireps.gov.in/ireps/upload/files/74983466/NIT-05-UMB-24-25.pdf,https://www.ireps.gov.in/ireps/upload/files/74983466/TNN-05DTrackDSR-UMB-2024-25.pdf,https://www.ireps.gov.in/ireps/upload/files/74983466/AdcanceCorrectionslips123456.pdf,https://www.ireps.gov.in/ireps/upload/files/74983466/SafetyInstructionatWorksSite.pdf,https://www.ireps.gov.in/ireps/upload/files/74983466/SpecialconditionOT-35.pdf,https://www.ireps.gov.in/ireps/upload/files/74983466/MinimumManpowerResourcesforP.wayActivitywisePWAYLABOURFORTRTBCMPQRS.pdf</t>
  </si>
  <si>
    <t>https://www.ireps.gov.in/ireps/works/pdfdocs/052024/74984127/viewNitPdf_4561560.pdf,https://www.ireps.gov.in/ireps/upload/files/74984127/NIT-05-UMB-24-25.pdf,https://www.ireps.gov.in/ireps/upload/files/74984127/TNN-05ETrackDSR-UMB-2024-25.pdf,https://www.ireps.gov.in/ireps/upload/files/74984127/AdcanceCorrectionslips123456.pdf,https://www.ireps.gov.in/ireps/upload/files/74984127/SafetyInstructionatWorksSite.pdf,https://www.ireps.gov.in/ireps/upload/files/74984127/MinimumManpowerResourcesforP.wayActivitywisePWAYLABOURFORTRTBCMPQRS.pdf</t>
  </si>
  <si>
    <t>https://www.ireps.gov.in/ireps/works/pdfdocs/052024/74929044/viewNitPdf_4557869.pdf,https://www.ireps.gov.in/ireps/upload/files/74929044/NIT-05-UMB-24-25.pdf,https://www.ireps.gov.in/ireps/upload/files/74929044/TNN-05A-WorksDSR-UMB-2024-25.pdf,https://www.ireps.gov.in/ireps/upload/files/74929044/AdcanceCorrectionslips123456.pdf,https://www.ireps.gov.in/ireps/upload/files/74929044/SafetyInstructionatWorksSite.pdf,https://www.ireps.gov.in/ireps/upload/files/74929044/1stcorrigendum1.pdf</t>
  </si>
  <si>
    <t>https://www.ireps.gov.in/ireps/works/pdfdocs/052024/74929800/viewNitPdf_4557978.pdf,https://www.ireps.gov.in/ireps/upload/files/74929800/NIT-05-UMB-24-25.pdf,https://www.ireps.gov.in/ireps/upload/files/74929800/TNN-05B-FBWELD-UMB-2024-25.pdf,https://www.ireps.gov.in/ireps/upload/files/74929800/AdcanceCorrectionslips123456.pdf,https://www.ireps.gov.in/ireps/upload/files/74929800/SafetyInstructionatWorksSite.pdf,https://www.ireps.gov.in/ireps/upload/files/74929800/SpecialconditionOT-33.pdf,https://www.ireps.gov.in/ireps/upload/files/74929800/WorkingInstructionsforMFBWPforIn-SituFBWeldingofRails.pdf,https://www.ireps.gov.in/ireps/upload/files/74929800/MinimumManpowerResourcesforP.wayActivitywisePWAYLABOURFORTRTBCMPQRS.pdf</t>
  </si>
  <si>
    <t>https://www.ireps.gov.in/ireps/works/pdfdocs/052024/75003793/viewNitPdf_4562847.pdf,https://www.ireps.gov.in/ireps/upload/files/75003793/NIT-05-UMB-24-25.pdf,https://www.ireps.gov.in/ireps/upload/files/75003793/TNN-05FTrackDSR-UMB-2024-25_1.pdf,https://www.ireps.gov.in/ireps/upload/files/75003793/AdcanceCorrectionslips123456_1.pdf,https://www.ireps.gov.in/ireps/upload/files/75003793/SafetyInstructionatWorksSite_1.pdf,https://www.ireps.gov.in/ireps/upload/files/75003793/SpecialconditionOT-37_1.pdf,https://www.ireps.gov.in/ireps/upload/files/75003793/MinimumManpowerResourcesforP.wayActivitywisePWAYLABOURFORTRTBCMPQRS_1.pdf</t>
  </si>
  <si>
    <t>https://www.ireps.gov.in/ireps/works/pdfdocs/062024/74972672/viewNitPdf_4560872.pdf,https://www.ireps.gov.in/ireps/upload/files/72027399/AnnuxerB.pdf,https://www.ireps.gov.in/ireps/upload/files/72027399/AnnuxerC_1.pdf,https://www.ireps.gov.in/ireps/upload/files/72027399/ModifiedSTD2022on0211231.pdf,https://www.ireps.gov.in/ireps/upload/files/72027399/generalconditionWebfil.pdf,https://www.ireps.gov.in/ireps/upload/files/74972672/annuxerA.pdf</t>
  </si>
  <si>
    <t>https://www.ireps.gov.in/ireps/works/pdfdocs/062024/74900053/viewNitPdf_4555618.pdf,https://www.ireps.gov.in/ireps/upload/files/72517346/AnnexureA.pdf,https://www.ireps.gov.in/ireps/upload/files/72517346/Annexure-B1.pdf,https://www.ireps.gov.in/ireps/upload/files/72517346/Annexure-C1.pdf,https://www.ireps.gov.in/ireps/upload/files/72517346/ModifiedSTD2022on0211231.pdf,https://www.ireps.gov.in/ireps/upload/files/74900053/Annexure-DGeneralconditionofofc.pdf</t>
  </si>
  <si>
    <t>https://www.ireps.gov.in/ireps/works/pdfdocs/062024/75006729/viewNitPdf_4563151.pdf,https://www.ireps.gov.in/ireps/upload/files/74623787/STD-2022withadvancecorrectionslipandAnnexureABCcompressed2.pdf,https://www.ireps.gov.in/ireps/upload/files/74623787/JPOforProtectionofcablesduringexecuitionofvariousworks_2023_2.pdf,https://www.ireps.gov.in/ireps/upload/files/74623787/GenconditionInterlocking1.pdf</t>
  </si>
  <si>
    <t>https://www.ireps.gov.in/ireps/works/pdfdocs/062024/74615343/viewNitPdf_4537064.pdf,https://www.ireps.gov.in/ireps/upload/files/74615343/ModifiedSTD2022on0211231.pdf,https://www.ireps.gov.in/ireps/upload/files/74615343/AnnexureA1.pdf,https://www.ireps.gov.in/ireps/upload/files/74615343/AnnexureB.pdf,https://www.ireps.gov.in/ireps/upload/files/74615343/Annexure-C1.pdf,https://www.ireps.gov.in/ireps/upload/files/74615343/Document232.pdf,https://www.ireps.gov.in/ireps/upload/files/74615343/ANNEXURE-E1.pdf</t>
  </si>
  <si>
    <t>https://www.ireps.gov.in/ireps/works/pdfdocs/062024/74109683/viewNitPdf_4508915.pdf,https://www.ireps.gov.in/ireps/upload/files/74109683/STD-2022withadvancecorrectionslipandAnnexureABC.pdf,https://www.ireps.gov.in/ireps/upload/files/74109683/SIPFTHALTB20240220_164822.pdf,https://www.ireps.gov.in/ireps/upload/files/74109683/GCC82.pdf,https://www.ireps.gov.in/ireps/upload/files/74109683/JPOforProtectionofcablesduringexecuitionofvariousworks_2023_2.pdf</t>
  </si>
  <si>
    <t>https://www.ireps.gov.in/ireps/works/pdfdocs/062024/74592262/viewNitPdf_4535790.pdf,https://www.ireps.gov.in/ireps/upload/files/74592262/JPOforProtectionofcablesduringexecuitionofvariousworks_2023.pdf,https://www.ireps.gov.in/ireps/upload/files/74592262/STD-2022withadvancecorrectionslipandAnnexureABCcompressed2.pdf,https://www.ireps.gov.in/ireps/upload/files/74592262/GeneralconditionsMLB.pdf</t>
  </si>
  <si>
    <t>https://www.ireps.gov.in/ireps/works/pdfdocs/062024/74111460/viewNitPdf_4509105.pdf,https://www.ireps.gov.in/ireps/upload/files/74111460/JPOforProtectionofcablesduringexecuitionofvariousworks_2023.pdf,https://www.ireps.gov.in/ireps/upload/files/74111460/STD-2022withadvancecorrectionslipandAnnexureABCcompressed2.pdf,https://www.ireps.gov.in/ireps/upload/files/74111460/GeneralConditionsforsegegrationofPowersupply.pdf</t>
  </si>
  <si>
    <t>https://www.ireps.gov.in/ireps/supply/pdfdocs/052024/106341529/viewNitPdf_4566585.pdf</t>
  </si>
  <si>
    <t>https://www.ireps.gov.in/ireps/works/pdfdocs/052024/75023871/viewNitPdf_4564175.pdf,https://www.ireps.gov.in/ireps/upload/files/74977020/GCC_April-2022.pdf,https://www.ireps.gov.in/ireps/upload/files/74977020/2022_CE-I_CT_GCC-2022Policy14_07_2022.pdf,https://www.ireps.gov.in/ireps/upload/files/75023871/NIT_Sleeper.pdf,https://www.ireps.gov.in/ireps/upload/files/75023871/TermsConditions.pdf,https://www.ireps.gov.in/ireps/upload/files/75023871/SpecialTermsConditions.pdf</t>
  </si>
  <si>
    <t>https://www.ireps.gov.in/ireps/works/pdfdocs/052024/74953518/viewNitPdf_4560311.pdf,https://www.ireps.gov.in/ireps/upload/files/73027296/GCC_April-2022_2022_CE-I_CT_GCC-2022_POLICY_27.04.22.pdf,https://www.ireps.gov.in/ireps/upload/files/73027296/2022_CE-I_CT_GCC-2022Policy14_07_2022.pdf,https://www.ireps.gov.in/ireps/upload/files/74953518/NIT_07.05.2024_Signed_1.pdf,https://www.ireps.gov.in/ireps/upload/files/74953518/TenderDocument_07.05.2024.pdf</t>
  </si>
  <si>
    <t>https://www.ireps.gov.in/ireps/supply/pdfdocs/052024/106341500/viewNitPdf_4565950.pdf,https://www.ireps.gov.in/ireps/upload/files/106341500/4766185.pdf</t>
  </si>
  <si>
    <t>https://www.ireps.gov.in/ireps/supply/pdfdocs/052024/106341494/viewNitPdf_4565919.pdf,https://www.ireps.gov.in/ireps/upload/files/106341494/4766185.pdf</t>
  </si>
  <si>
    <t>https://www.ireps.gov.in/ireps/supply/pdfdocs/052024/106341496/viewNitPdf_4565949.pdf,https://www.ireps.gov.in/ireps/upload/files/106341496/4766185.pdf</t>
  </si>
  <si>
    <t>https://www.ireps.gov.in/ireps/supply/pdfdocs/052024/106341492/viewNitPdf_4565953.pdf,https://www.ireps.gov.in/ireps/upload/files/106341492/4495068.pdf</t>
  </si>
  <si>
    <t>https://www.ireps.gov.in/ireps/supply/pdfdocs/062024/106340130/viewNitPdf_4563944.pdf,https://www.ireps.gov.in/ireps/upload/files/106340130/4738977.pdf</t>
  </si>
  <si>
    <t>https://www.ireps.gov.in/ireps/supply/pdfdocs/052024/106343211/viewNitPdf_4567495.pdf</t>
  </si>
  <si>
    <t>https://www.ireps.gov.in/ireps/supply/pdfdocs/052024/106341782/viewNitPdf_4565836.pdf,https://www.ireps.gov.in/ireps/upload/iMMS/demand/NS/NaN/300029/MDUSPECS.pdf</t>
  </si>
  <si>
    <t>https://www.ireps.gov.in/ireps/supply/pdfdocs/052024/106326873/viewNitPdf_4548831.pdf,https://www.ireps.gov.in/ireps/upload/WorksCorrigendum/106326873/LeadindParameterOf10TEOTcraneP1P2.pdf,https://www.ireps.gov.in/ireps/upload/WorksCorrigendum/106326873/ASRWSpecificationBidDocumentPart-II_1EOTCRANE.pdf,https://www.ireps.gov.in/ireps/upload/files/106326873/4848575.pdf,https://www.ireps.gov.in/ireps/upload/files/106326873/4850681.pdf</t>
  </si>
  <si>
    <t>https://www.ireps.gov.in/ireps/supply/pdfdocs/062024/106326774/viewNitPdf_4548811.pdf,https://www.ireps.gov.in/ireps/upload/WorksCorrigendum/106326774/ASRWSpecificationBiddocumentPart-II.pdf,https://www.ireps.gov.in/ireps/upload/WorksCorrigendum/106326774/Schedule-IofEOT05tonSmithyShop.pdf,https://www.ireps.gov.in/ireps/upload/files/106326774/4848947.pdf,https://www.ireps.gov.in/ireps/upload/files/106326774/4850707.pdf</t>
  </si>
  <si>
    <t>https://www.ireps.gov.in/ireps/supply/pdfdocs/062024/106342426/viewNitPdf_4567305.pdf,https://www.ireps.gov.in/ireps/upload/files/106342426/4920979.pdf,https://www.ireps.gov.in/ireps/upload/files/106342426/4921163.pdf,https://www.ireps.gov.in/ireps/upload/files/106342426/4921155.pdf,https://www.ireps.gov.in/ireps/upload/files/106342426/4921135.pdf</t>
  </si>
  <si>
    <t>https://www.ireps.gov.in/ireps/supply/pdfdocs/052024/106340562/viewNitPdf_4566421.pdf,https://www.ireps.gov.in/ireps/upload/files/106340562/4908243.pdf</t>
  </si>
  <si>
    <t>https://www.ireps.gov.in/ireps/supply/pdfdocs/052024/106343423/viewNitPdf_4567950.pdf,https://www.ireps.gov.in/ireps/upload/files/106343423/4914354.pdf</t>
  </si>
  <si>
    <t>https://www.ireps.gov.in/ireps/supply/pdfdocs/052024/106343409/viewNitPdf_4567898.pdf,https://www.ireps.gov.in/ireps/upload/files/106343409/4914320.pdf</t>
  </si>
  <si>
    <t>https://www.ireps.gov.in/ireps/supply/pdfdocs/052024/106341792/viewNitPdf_4565839.pdf,https://www.ireps.gov.in/ireps/upload/iMMS/demand/NS/NaN/302897/ANNEXURE.pdf</t>
  </si>
  <si>
    <t>https://www.ireps.gov.in/ireps/supply/pdfdocs/052024/106341694/viewNitPdf_4565780.pdf,https://www.ireps.gov.in/ireps/upload/iMMS/demand/NS/NaN/301835/ANNEXURE.pdf</t>
  </si>
  <si>
    <t>https://www.ireps.gov.in/ireps/supply/pdfdocs/052024/106341106/viewNitPdf_4565079.pdf,https://www.ireps.gov.in/ireps/upload/iMMS/demand/NS/042024/331611/TrestleDrawing.pdf</t>
  </si>
  <si>
    <t>https://www.ireps.gov.in/ireps/supply/pdfdocs/052024/106341155/viewNitPdf_4565123.pdf,https://www.ireps.gov.in/ireps/upload/iMMS/demand/NS/NaN/299936/CHECKLIST.pdf,https://www.ireps.gov.in/ireps/upload/iMMS/demand/NS/NaN/299936/ANNEXURE.pdf</t>
  </si>
  <si>
    <t>https://www.ireps.gov.in/ireps/supply/pdfdocs/052024/106341664/viewNitPdf_4565741.pdf,https://www.ireps.gov.in/ireps/upload/iMMS/demand/NS/NaN/305548/ANNEXURE_1.pdf</t>
  </si>
  <si>
    <t>https://www.ireps.gov.in/ireps/supply/pdfdocs/052024/106341715/viewNitPdf_4565791.pdf</t>
  </si>
  <si>
    <t>https://www.ireps.gov.in/ireps/supply/pdfdocs/052024/106341725/viewNitPdf_4565805.pdf</t>
  </si>
  <si>
    <t>https://www.ireps.gov.in/ireps/supply/pdfdocs/052024/106342280/viewNitPdf_4566430.pdf</t>
  </si>
  <si>
    <t>https://www.ireps.gov.in/ireps/supply/pdfdocs/052024/106342670/viewNitPdf_4567019.pdf</t>
  </si>
  <si>
    <t>https://www.ireps.gov.in/ireps/works/pdfdocs/052024/74895398/viewNitPdf_4555163.pdf,https://www.ireps.gov.in/ireps/upload/files/74895398/TechComp-IIIIII1.pdf,https://www.ireps.gov.in/ireps/upload/files/74895398/ComlCompliance-U-IVVVIVIIVIII1.pdf,https://www.ireps.gov.in/ireps/upload/files/74895398/CheckList_511.pdf,https://www.ireps.gov.in/ireps/upload/files/74895398/MasterTenderDocumentNew.pdf,https://www.ireps.gov.in/ireps/upload/files/74895398/GCC-April2022.pdf,https://www.ireps.gov.in/ireps/upload/files/74895398/GCCApril-2022AdvanceCorrectionSlipNo.1.pdf,https://www.ireps.gov.in/ireps/upload/files/74895398/GCCApril-2022AdvanceCorrectionSlipNo.2.pdf,https://www.ireps.gov.in/ireps/upload/files/74895398/GCCApril-2022AdvanceCorrectionSlipNo.3.pdf,https://www.ireps.gov.in/ireps/upload/files/74895398/GCCApril-2022AdvanceCorrectionSlipNo.4.pdf,https://www.ireps.gov.in/ireps/upload/files/74895398/GCCApril-2022AdvanceCorrectionSlipNo.5.pdf,https://www.ireps.gov.in/ireps/upload/files/74895398/GCCApril-2022AdvanceCorrectionSlipNo.6.pdf,https://www.ireps.gov.in/ireps/upload/files/74895398/NewGenl.condition.pdf,https://www.ireps.gov.in/ireps/upload/files/74895398/FormatforcertificateANNEXURE-V.pdf,https://www.ireps.gov.in/ireps/upload/files/74895398/SpacialConditionofcontractonlabourdata.pdf,https://www.ireps.gov.in/ireps/upload/files/74895398/FormatofGuaranteeBond.pdf,https://www.ireps.gov.in/ireps/upload/files/74895398/AnnexureVIB.pdf,https://www.ireps.gov.in/ireps/upload/files/74895398/Condition_1.pdf</t>
  </si>
  <si>
    <t>https://www.ireps.gov.in/ireps/works/pdfdocs/052024/74996556/viewNitPdf_4562210.pdf,https://www.ireps.gov.in/ireps/upload/files/74996556/TechComp-IIIIII1.pdf,https://www.ireps.gov.in/ireps/upload/files/74996556/ComlCompliance-U-IVVVIVIIVIII1.pdf,https://www.ireps.gov.in/ireps/upload/files/74996556/CheckList_511.pdf,https://www.ireps.gov.in/ireps/upload/files/74996556/MasterTenderDocumentNew.pdf,https://www.ireps.gov.in/ireps/upload/files/74996556/GCC-April2022.pdf,https://www.ireps.gov.in/ireps/upload/files/74996556/GCCApril-2022AdvanceCorrectionSlipNo.1.pdf,https://www.ireps.gov.in/ireps/upload/files/74996556/GCCApril-2022AdvanceCorrectionSlipNo.2.pdf,https://www.ireps.gov.in/ireps/upload/files/74996556/GCCApril-2022AdvanceCorrectionSlipNo.3.pdf,https://www.ireps.gov.in/ireps/upload/files/74996556/GCCApril-2022AdvanceCorrectionSlipNo.4.pdf,https://www.ireps.gov.in/ireps/upload/files/74996556/GCCApril-2022AdvanceCorrectionSlipNo.5.pdf,https://www.ireps.gov.in/ireps/upload/files/74996556/GCCApril-2022AdvanceCorrectionSlipNo.6.pdf,https://www.ireps.gov.in/ireps/upload/files/74996556/NewGenl.condition.pdf,https://www.ireps.gov.in/ireps/upload/files/74996556/FormatforcertificateANNEXURE-V.pdf,https://www.ireps.gov.in/ireps/upload/files/74996556/SpacialConditionofcontractonlabourdata.pdf,https://www.ireps.gov.in/ireps/upload/files/74996556/FormatofGuaranteeBond.pdf,https://www.ireps.gov.in/ireps/upload/files/74996556/CONDITION.pdf</t>
  </si>
  <si>
    <t>https://www.ireps.gov.in/ireps/works/pdfdocs/052024/74944516/viewNitPdf_4559174.pdf,https://www.ireps.gov.in/ireps/upload/files/74944516/TechComp-IIIIII1.pdf,https://www.ireps.gov.in/ireps/upload/files/74944516/ComlCompliance-U-IVVVIVIIVIII1.pdf,https://www.ireps.gov.in/ireps/upload/files/74944516/CheckList_511.pdf,https://www.ireps.gov.in/ireps/upload/files/74944516/MasterTenderDocumentNew.pdf,https://www.ireps.gov.in/ireps/upload/files/74944516/GCC-April2022.pdf,https://www.ireps.gov.in/ireps/upload/files/74944516/GCCApril-2022AdvanceCorrectionSlipNo.1.pdf,https://www.ireps.gov.in/ireps/upload/files/74944516/GCCApril-2022AdvanceCorrectionSlipNo.2.pdf,https://www.ireps.gov.in/ireps/upload/files/74944516/GCCApril-2022AdvanceCorrectionSlipNo.3.pdf,https://www.ireps.gov.in/ireps/upload/files/74944516/GCCApril-2022AdvanceCorrectionSlipNo.4.pdf,https://www.ireps.gov.in/ireps/upload/files/74944516/GCCApril-2022AdvanceCorrectionSlipNo.5.pdf,https://www.ireps.gov.in/ireps/upload/files/74944516/GCCApril-2022AdvanceCorrectionSlipNo.6.pdf,https://www.ireps.gov.in/ireps/upload/files/74944516/FormatforcertificateANNEXURE-V.pdf,https://www.ireps.gov.in/ireps/upload/files/74944516/NewGenl.condition.pdf,https://www.ireps.gov.in/ireps/upload/files/74944516/SpacialConditionofcontractonlabourdata.pdf,https://www.ireps.gov.in/ireps/upload/files/74944516/LTpanelGeneralSpecification-AnnexureA.pdf,https://www.ireps.gov.in/ireps/upload/files/74944516/FormatofGuaranteeBond.pdf,https://www.ireps.gov.in/ireps/upload/files/74944516/AnnexureVIB.pdf,https://www.ireps.gov.in/ireps/upload/files/74944516/Preliminarycondition_1.pdf,https://www.ireps.gov.in/ireps/upload/files/74944516/ExpNote_1.pdf</t>
  </si>
  <si>
    <t>https://www.ireps.gov.in/ireps/works/pdfdocs/062024/75021773/viewNitPdf_4564034.pdf,https://www.ireps.gov.in/ireps/upload/files/75021773/TechComp-IIIIII1.pdf,https://www.ireps.gov.in/ireps/upload/files/75021773/ComlCompliance-U-IVVVIVIIVIII1.pdf,https://www.ireps.gov.in/ireps/upload/files/75021773/CheckList_511.pdf,https://www.ireps.gov.in/ireps/upload/files/75021773/MasterTenderDocumentNew.pdf,https://www.ireps.gov.in/ireps/upload/files/75021773/GCC-April2022.pdf,https://www.ireps.gov.in/ireps/upload/files/75021773/GCCApril-2022AdvanceCorrectionSlipNo.1.pdf,https://www.ireps.gov.in/ireps/upload/files/75021773/GCCApril-2022AdvanceCorrectionSlipNo.2.pdf,https://www.ireps.gov.in/ireps/upload/files/75021773/GCCApril-2022AdvanceCorrectionSlipNo.3.pdf,https://www.ireps.gov.in/ireps/upload/files/75021773/GCCApril-2022AdvanceCorrectionSlipNo.4.pdf,https://www.ireps.gov.in/ireps/upload/files/75021773/GCCApril-2022AdvanceCorrectionSlipNo.5.pdf,https://www.ireps.gov.in/ireps/upload/files/75021773/GCCApril-2022AdvanceCorrectionSlipNo.6.pdf,https://www.ireps.gov.in/ireps/upload/files/75021773/NewGenl.condition.pdf,https://www.ireps.gov.in/ireps/upload/files/75021773/FormatforcertificateANNEXURE-V.pdf,https://www.ireps.gov.in/ireps/upload/files/75021773/SpacialConditionofcontractonlabourdata.pdf,https://www.ireps.gov.in/ireps/upload/files/75021773/ExpNote.pdf,https://www.ireps.gov.in/ireps/upload/files/75021773/PreliminaryCondition.pdf,https://www.ireps.gov.in/ireps/upload/files/75021773/GeneralSpecification-ANNEXUREM.pdf,https://www.ireps.gov.in/ireps/upload/files/75021773/LTpanelGeneralSpecification-AnnexureA.pdf,https://www.ireps.gov.in/ireps/upload/files/75021773/FormatofGuaranteeBond.pdf,https://www.ireps.gov.in/ireps/upload/files/75021773/GeneralSpecificationofLift.pdf,https://www.ireps.gov.in/ireps/upload/files/75021773/Annexure-A.pdf,https://www.ireps.gov.in/ireps/upload/files/75021773/STRforElevator.pdf,https://www.ireps.gov.in/ireps/upload/files/75021773/Ageddisabled.pdf</t>
  </si>
  <si>
    <t>https://www.ireps.gov.in/ireps/works/pdfdocs/062024/74808483/viewNitPdf_4550141.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t>
  </si>
  <si>
    <t>https://www.ireps.gov.in/ireps/works/pdfdocs/062024/74937541/viewNitPdf_4558609.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t>
  </si>
  <si>
    <t>https://www.ireps.gov.in/ireps/works/pdfdocs/062024/74984891/viewNitPdf_4561629.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74259434/UpdatedTenderDocuments.pdf,https://www.ireps.gov.in/ireps/upload/files/74259434/jpo94diggingwork.pdf,https://www.ireps.gov.in/ireps/upload/files/74259434/Advancecorrectionslip-05.pdf</t>
  </si>
  <si>
    <t>https://www.ireps.gov.in/ireps/works/pdfdocs/062024/74915667/viewNitPdf_4556899.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t>
  </si>
  <si>
    <t>https://www.ireps.gov.in/ireps/works/pdfdocs/062024/74806961/viewNitPdf_4550013.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74806961/UpdatedTenderDocuments.pdf,https://www.ireps.gov.in/ireps/upload/files/74806961/Advancecorrectionslip-05.pdf</t>
  </si>
  <si>
    <t>https://www.ireps.gov.in/ireps/works/pdfdocs/062024/74948339/viewNitPdf_4559869.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https://www.ireps.gov.in/ireps/upload/files/72066502/UpdatedTenderDocuments.pdf</t>
  </si>
  <si>
    <t>https://www.ireps.gov.in/ireps/works/pdfdocs/062024/74875691/viewNitPdf_4554276.pdf,https://www.ireps.gov.in/ireps/upload/repository/railway/8937/455219/public/GCC_April-2022_2022_CE-I_CT_GCC-2022_POLICY_27.04.22.pdf,https://www.ireps.gov.in/ireps/upload/repository/railway/8937/455219/public/AdvanceCorrectionSlipNo.1ofGCC-2022..pdf,https://www.ireps.gov.in/ireps/upload/repository/railway/8937/455219/public/ACS-2toGCC-2022_2022-CE-1-CT-GCC-2022-POLICY_13.12.2022.pdf,https://www.ireps.gov.in/ireps/upload/repository/railway/8937/455219/public/Tenderdocuments_3.pdf,https://www.ireps.gov.in/ireps/upload/repository/railway/8937/455219/public/AnnexuresforCommercialcompliance.pdf,https://www.ireps.gov.in/ireps/upload/repository/railway/8937/455219/public/Checklist_2.pdf,https://www.ireps.gov.in/ireps/upload/repository/railway/8937/455219/public/Annexure-XA.pdf,https://www.ireps.gov.in/ireps/upload/repository/railway/8937/455219/public/ACS-3.pdf,https://www.ireps.gov.in/ireps/upload/repository/railway/8937/455219/private/Annexure-Xi.eAnnexure-VofGCC-2022uptoACS-IV.pdf,https://www.ireps.gov.in/ireps/upload/repository/railway/8937/455219/private/2023_04_26RBCE_CE-I-CTIndianRailwaysStandardGeneralConditionsofContractApril-2022AdvanceCorrectionSlipNo_4ACS-4.pdf,https://www.ireps.gov.in/ireps/upload/repository/railway/8937/455219/private/Annexuresoftechnicalcompliances.pdf</t>
  </si>
  <si>
    <t>https://www.ireps.gov.in/ireps/supply/pdfdocs/052024/106342081/viewNitPdf_4566195.pdf,https://www.ireps.gov.in/ireps/upload/files/106342081/4893385.pdf</t>
  </si>
  <si>
    <t>https://www.ireps.gov.in/ireps/supply/pdfdocs/052024/106342065/viewNitPdf_4566205.pdf,https://www.ireps.gov.in/ireps/upload/iMMS/demand/NS/NaN/188112/PortableelectricgrinderSpecSigned.pdf</t>
  </si>
  <si>
    <t>https://www.ireps.gov.in/ireps/supply/pdfdocs/052024/106341253/viewNitPdf_4565225.pdf</t>
  </si>
  <si>
    <t>https://www.ireps.gov.in/ireps/supply/pdfdocs/052024/106341469/viewNitPdf_4565480.pdf,https://www.ireps.gov.in/ireps/upload/iMMS/demand/NS/042024/329876/DataSheetTransformer_500kVA.pdf,https://www.ireps.gov.in/ireps/upload/iMMS/demand/NS/042024/329876/CEESpecificationfortransformer.pdf</t>
  </si>
  <si>
    <t>https://www.ireps.gov.in/ireps/supply/pdfdocs/052024/106342091/viewNitPdf_4566235.pdf,https://www.ireps.gov.in/ireps/upload/iMMS/demand/NS/NaN/303456/ANNEXURE.pdf</t>
  </si>
  <si>
    <t>https://www.ireps.gov.in/ireps/supply/pdfdocs/062024/106342190/viewNitPdf_4566360.pdf</t>
  </si>
  <si>
    <t>https://www.ireps.gov.in/ireps/supply/pdfdocs/062024/106339399/viewNitPdf_4563157.pdf,https://www.ireps.gov.in/ireps/upload/iMMS/demand/NS/042024/341889/ANNEXURE.pdf</t>
  </si>
  <si>
    <t>https://www.ireps.gov.in/ireps/supply/pdfdocs/062024/106338467/viewNitPdf_4562070.pdf,https://www.ireps.gov.in/ireps/upload/iMMS/demand/NS/NaN/305232/ANNEXURE.pdf</t>
  </si>
  <si>
    <t>https://www.ireps.gov.in/ireps/supply/pdfdocs/062024/106339352/viewNitPdf_4563091.pdf,https://www.ireps.gov.in/ireps/upload/files/106339352/4924558.pdf</t>
  </si>
  <si>
    <t>https://www.ireps.gov.in/ireps/supply/pdfdocs/052024/106342752/viewNitPdf_4567588.pdf</t>
  </si>
  <si>
    <t>https://www.ireps.gov.in/ireps/supply/pdfdocs/052024/106342755/viewNitPdf_4567584.pdf</t>
  </si>
  <si>
    <t>https://www.ireps.gov.in/ireps/supply/pdfdocs/052024/106343341/viewNitPdf_4567681.pdf</t>
  </si>
  <si>
    <t>https://www.ireps.gov.in/ireps/supply/pdfdocs/052024/106342753/viewNitPdf_4567611.pdf,https://www.ireps.gov.in/ireps/upload/iMMS/demand/NS/042024/343505/utensil.pdf</t>
  </si>
  <si>
    <t>https://www.ireps.gov.in/ireps/supply/pdfdocs/052024/106342328/viewNitPdf_4566462.pdf,https://www.ireps.gov.in/ireps/upload/files/106342328/4911860.pdf,https://www.ireps.gov.in/ireps/upload/files/106342328/4911782.pdf</t>
  </si>
  <si>
    <t>https://www.ireps.gov.in/ireps/supply/pdfdocs/052024/106340390/viewNitPdf_4564336.pdf</t>
  </si>
  <si>
    <t>https://www.ireps.gov.in/ireps/supply/pdfdocs/052024/106340336/viewNitPdf_4564327.pdf,https://www.ireps.gov.in/ireps/upload/files/106340336/4923791.pdf</t>
  </si>
  <si>
    <t>https://www.ireps.gov.in/ireps/supply/pdfdocs/052024/106339293/viewNitPdf_4563045.pdf,https://www.ireps.gov.in/ireps/upload/files/106339293/4909545.pdf,https://www.ireps.gov.in/ireps/upload/files/106339293/4909453.pdf</t>
  </si>
  <si>
    <t>https://www.ireps.gov.in/ireps/supply/pdfdocs/052024/106339259/viewNitPdf_4563013.pdf,https://www.ireps.gov.in/ireps/upload/files/106339259/4920581.pdf</t>
  </si>
  <si>
    <t>https://www.ireps.gov.in/ireps/supply/pdfdocs/052024/106340487/viewNitPdf_4564444.pdf,https://www.ireps.gov.in/ireps/upload/files/106340487/4924110.pdf</t>
  </si>
  <si>
    <t>https://www.ireps.gov.in/ireps/supply/pdfdocs/052024/106343075/viewNitPdf_4567376.pdf,https://www.ireps.gov.in/ireps/upload/files/106343075/4913765.pdf</t>
  </si>
  <si>
    <t>https://www.ireps.gov.in/ireps/supply/pdfdocs/052024/106343059/viewNitPdf_4567381.pdf</t>
  </si>
  <si>
    <t>https://www.ireps.gov.in/ireps/supply/pdfdocs/052024/106343069/viewNitPdf_4567385.pdf,https://www.ireps.gov.in/ireps/upload/files/106343069/4928175.pdf</t>
  </si>
  <si>
    <t>https://www.ireps.gov.in/ireps/supply/pdfdocs/052024/106343478/viewNitPdf_4567767.pdf</t>
  </si>
  <si>
    <t>https://www.ireps.gov.in/ireps/supply/pdfdocs/052024/106343402/viewNitPdf_4567697.pdf,https://www.ireps.gov.in/ireps/upload/files/106343402/4930397.pdf,https://www.ireps.gov.in/ireps/upload/files/106343402/4930455.pdf,https://www.ireps.gov.in/ireps/upload/files/106343402/4930406.pdf</t>
  </si>
  <si>
    <t>https://www.ireps.gov.in/ireps/supply/pdfdocs/052024/106342958/viewNitPdf_4567191.pdf</t>
  </si>
  <si>
    <t>https://www.ireps.gov.in/ireps/works/pdfdocs/052024/74731630/viewNitPdf_4545222.pdf,https://www.ireps.gov.in/ireps/upload/files/74731630/Rateanalysisofblacksmith.pdf,https://www.ireps.gov.in/ireps/upload/files/74731630/Chapter2_SpecialConditionsofContract_BlacksmithsHiring.pdf,https://www.ireps.gov.in/ireps/upload/files/74731630/IRSGCCforServiceContracts-2018_compressed.pdf</t>
  </si>
  <si>
    <t>https://www.ireps.gov.in/ireps/supply/pdfdocs/052024/106340362/viewNitPdf_4565577.pdf,https://www.ireps.gov.in/ireps/upload/files/106340362/4927891.pdf</t>
  </si>
  <si>
    <t>https://www.ireps.gov.in/ireps/supply/pdfdocs/052024/106340380/viewNitPdf_4565626.pdf,https://www.ireps.gov.in/ireps/upload/files/106340380/4927917.pdf</t>
  </si>
  <si>
    <t>https://www.ireps.gov.in/ireps/supply/pdfdocs/052024/106340326/viewNitPdf_4565637.pdf,https://www.ireps.gov.in/ireps/upload/files/106340326/4923641.pdf</t>
  </si>
  <si>
    <t>https://www.ireps.gov.in/ireps/supply/pdfdocs/052024/106340349/viewNitPdf_4565550.pdf,https://www.ireps.gov.in/ireps/upload/files/106340349/4923538.pdf,https://www.ireps.gov.in/ireps/upload/files/106340349/4923532.pdf</t>
  </si>
  <si>
    <t>https://www.ireps.gov.in/ireps/supply/pdfdocs/052024/106340366/viewNitPdf_4565556.pdf,https://www.ireps.gov.in/ireps/upload/files/106340366/4927901.pdf</t>
  </si>
  <si>
    <t>https://www.ireps.gov.in/ireps/supply/pdfdocs/052024/106340314/viewNitPdf_4565633.pdf,https://www.ireps.gov.in/ireps/upload/files/106340314/4923641.pdf,https://www.ireps.gov.in/ireps/upload/files/106340314/4927932.pdf,https://www.ireps.gov.in/ireps/upload/files/106340314/4923643.pdf</t>
  </si>
  <si>
    <t>https://www.ireps.gov.in/ireps/supply/pdfdocs/052024/106342376/viewNitPdf_4566540.pdf,https://www.ireps.gov.in/ireps/upload/files/106342376/4911078.pdf</t>
  </si>
  <si>
    <t>https://www.ireps.gov.in/ireps/supply/pdfdocs/052024/106342417/viewNitPdf_4566557.pdf</t>
  </si>
  <si>
    <t>https://www.ireps.gov.in/ireps/supply/pdfdocs/052024/106341005/viewNitPdf_4565798.pdf,https://www.ireps.gov.in/ireps/upload/files/106341005/4923477.pdf</t>
  </si>
  <si>
    <t>https://www.ireps.gov.in/ireps/supply/pdfdocs/052024/106341009/viewNitPdf_4565834.pdf,https://www.ireps.gov.in/ireps/upload/files/106341009/4928279.pdf,https://www.ireps.gov.in/ireps/upload/files/106341009/4928277.pdf</t>
  </si>
  <si>
    <t>https://www.ireps.gov.in/ireps/supply/pdfdocs/052024/106341002/viewNitPdf_4565788.pdf</t>
  </si>
  <si>
    <t>https://www.ireps.gov.in/ireps/supply/pdfdocs/052024/106341013/viewNitPdf_4565907.pdf,https://www.ireps.gov.in/ireps/upload/files/106341013/4928325.pdf,https://www.ireps.gov.in/ireps/upload/files/106341013/4928338.pdf,https://www.ireps.gov.in/ireps/upload/files/106341013/4928330.pdf</t>
  </si>
  <si>
    <t>https://www.ireps.gov.in/ireps/supply/pdfdocs/052024/106341007/viewNitPdf_4565824.pdf,https://www.ireps.gov.in/ireps/upload/files/106341007/4928218.pdf</t>
  </si>
  <si>
    <t>https://www.ireps.gov.in/ireps/supply/pdfdocs/052024/106340315/viewNitPdf_4566415.pdf,https://www.ireps.gov.in/ireps/upload/files/106340315/4923644.pdf,https://www.ireps.gov.in/ireps/upload/files/106340315/4929046.pdf,https://www.ireps.gov.in/ireps/upload/files/106340315/4923646.pdf</t>
  </si>
  <si>
    <t>https://www.ireps.gov.in/ireps/supply/pdfdocs/052024/106340307/viewNitPdf_4566416.pdf,https://www.ireps.gov.in/ireps/upload/files/106340307/4923538.pdf,https://www.ireps.gov.in/ireps/upload/files/106340307/4923532.pdf</t>
  </si>
  <si>
    <t>https://www.ireps.gov.in/ireps/supply/pdfdocs/052024/106340992/viewNitPdf_4566419.pdf,https://www.ireps.gov.in/ireps/upload/files/106340992/4923532.pdf</t>
  </si>
  <si>
    <t>https://www.ireps.gov.in/ireps/supply/pdfdocs/052024/106340304/viewNitPdf_4566435.pdf,https://www.ireps.gov.in/ireps/upload/files/106340304/4923538.pdf,https://www.ireps.gov.in/ireps/upload/files/106340304/4923532.pdf</t>
  </si>
  <si>
    <t>https://www.ireps.gov.in/ireps/supply/pdfdocs/052024/106340997/viewNitPdf_4566438.pdf,https://www.ireps.gov.in/ireps/upload/files/106340997/4923532.pdf</t>
  </si>
  <si>
    <t>https://www.ireps.gov.in/ireps/supply/pdfdocs/052024/106340371/viewNitPdf_4566520.pdf,https://www.ireps.gov.in/ireps/upload/files/106340371/4923532.pdf</t>
  </si>
  <si>
    <t>https://www.ireps.gov.in/ireps/supply/pdfdocs/052024/106340320/viewNitPdf_4566100.pdf,https://www.ireps.gov.in/ireps/upload/files/106340320/4923655.pdf,https://www.ireps.gov.in/ireps/upload/files/106340320/4923649.pdf,https://www.ireps.gov.in/ireps/upload/files/106340320/4923657.pdf</t>
  </si>
  <si>
    <t>https://www.ireps.gov.in/ireps/supply/pdfdocs/052024/106340319/viewNitPdf_4566074.pdf,https://www.ireps.gov.in/ireps/upload/files/106340319/4923538.pdf,https://www.ireps.gov.in/ireps/upload/files/106340319/4923532.pdf</t>
  </si>
  <si>
    <t>https://www.ireps.gov.in/ireps/supply/pdfdocs/052024/106340324/viewNitPdf_4566063.pdf,https://www.ireps.gov.in/ireps/upload/files/106340324/4923649.pdf,https://www.ireps.gov.in/ireps/upload/files/106340324/4928597.pdf,https://www.ireps.gov.in/ireps/upload/files/106340324/4923652.pdf</t>
  </si>
  <si>
    <t>https://www.ireps.gov.in/ireps/supply/pdfdocs/052024/106340327/viewNitPdf_4566036.pdf,https://www.ireps.gov.in/ireps/upload/files/106340327/4928578.pdf</t>
  </si>
  <si>
    <t>https://www.ireps.gov.in/ireps/supply/pdfdocs/052024/106340318/viewNitPdf_4566399.pdf,https://www.ireps.gov.in/ireps/upload/files/106340318/4929036.pdf</t>
  </si>
  <si>
    <t>https://www.ireps.gov.in/ireps/supply/pdfdocs/052024/106340329/viewNitPdf_4565972.pdf,https://www.ireps.gov.in/ireps/upload/files/106340329/4928552.pdf,https://www.ireps.gov.in/ireps/upload/files/106340329/4928545.pdf</t>
  </si>
  <si>
    <t>https://www.ireps.gov.in/ireps/supply/pdfdocs/052024/106342029/viewNitPdf_4566157.pdf,https://www.ireps.gov.in/ireps/upload/files/106342029/4344394.pdf,https://www.ireps.gov.in/ireps/upload/files/106342029/4344386.pdf</t>
  </si>
  <si>
    <t>https://www.ireps.gov.in/ireps/supply/pdfdocs/052024/106341901/viewNitPdf_4566027.pdf,https://www.ireps.gov.in/ireps/upload/files/106341901/4928510.pdf</t>
  </si>
  <si>
    <t>https://www.ireps.gov.in/ireps/works/pdfdocs/062024/74463379/viewNitPdf_4526708.pdf,https://www.ireps.gov.in/ireps/upload/files/74463379/Chapter7-QUESTIONNAIRE.pdf,https://www.ireps.gov.in/ireps/upload/files/74463379/GCC_April-2022.pdf,https://www.ireps.gov.in/ireps/upload/files/74463379/Chapter1-INSTRUCTIONTOTENDERERS_1.pdf,https://www.ireps.gov.in/ireps/upload/files/74463379/Chapter3-SPECIALCONDITIONSOFCONTRACT_1.pdf,https://www.ireps.gov.in/ireps/upload/files/74463379/Chapter5-SUMMARYOFWORKS_1.pdf,https://www.ireps.gov.in/ireps/upload/files/74463379/Chapter6-SPECIALCONDITIONSOFCONTRACTTECHNICAL_1.pdf,https://www.ireps.gov.in/ireps/upload/files/74463379/Chapter-4-ExplanatoryNote_2.pdf,https://www.ireps.gov.in/ireps/upload/files/74463379/Chapter2-GENERALCONDITIONSOFCONTRACT_2.pdf,https://www.ireps.gov.in/ireps/upload/files/74463379/Chapter8-ANNEXURESWITHFORMS_5.pdf</t>
  </si>
  <si>
    <t>https://www.ireps.gov.in/ireps/works/pdfdocs/052024/74940363/viewNitPdf_4558845.pdf,https://www.ireps.gov.in/ireps/upload/files/74940363/1PartIOfferLetter.pdf,https://www.ireps.gov.in/ireps/upload/files/74940363/2PartIIInstructionstotenderers.pdf,https://www.ireps.gov.in/ireps/upload/files/74940363/3PartIIISpecialConditions.pdf,https://www.ireps.gov.in/ireps/upload/files/74940363/4PartIVPricesandPayment_1.pdf,https://www.ireps.gov.in/ireps/upload/files/74940363/5Part-Vbreakupofratesandschedule.pdf,https://www.ireps.gov.in/ireps/upload/files/74940363/6PartVIAnnexures.pdf,https://www.ireps.gov.in/ireps/upload/files/74940363/7PartVIINITfore-tender.pdf,https://www.ireps.gov.in/ireps/upload/files/74940363/GCC_April-2022_merged_compressed.pdf</t>
  </si>
  <si>
    <t>https://www.ireps.gov.in/ireps/works/pdfdocs/062024/75015737/viewNitPdf_4563615.pdf,https://www.ireps.gov.in/ireps/upload/files/75015737/1PartIOfferLetter.pdf,https://www.ireps.gov.in/ireps/upload/files/75015737/2PartIIInstructionstotenderers.pdf,https://www.ireps.gov.in/ireps/upload/files/75015737/4PartIVPricesandPayment.pdf,https://www.ireps.gov.in/ireps/upload/files/75015737/6PartVIAnnexures.pdf,https://www.ireps.gov.in/ireps/upload/files/75015737/GCC_April-2022_merged_compressed.pdf,https://www.ireps.gov.in/ireps/upload/files/75015737/3PartIIISpecialConditions_1.pdf,https://www.ireps.gov.in/ireps/upload/files/75015737/5Part-Vbreakupofratesandschedule_1.pdf,https://www.ireps.gov.in/ireps/upload/files/75015737/7PartVIINITfore-tender_1.pdf</t>
  </si>
  <si>
    <t>https://www.ireps.gov.in/ireps/supply/pdfdocs/052024/106342285/viewNitPdf_4566446.pdf,https://www.ireps.gov.in/ireps/upload/files/106342285/4519557.pdf,https://www.ireps.gov.in/ireps/upload/files/106342285/4519552.pdf</t>
  </si>
  <si>
    <t>https://www.ireps.gov.in/ireps/supply/pdfdocs/052024/106342601/viewNitPdf_4566808.pdf,https://www.ireps.gov.in/ireps/upload/files/106342601/4929689.pdf,https://www.ireps.gov.in/ireps/upload/files/106342601/4929685.pdf</t>
  </si>
  <si>
    <t>https://www.ireps.gov.in/ireps/supply/pdfdocs/052024/106341579/viewNitPdf_4565545.pdf,https://www.ireps.gov.in/ireps/upload/files/106341579/4848801.pdf,https://www.ireps.gov.in/ireps/upload/files/106341579/4848797.pdf</t>
  </si>
  <si>
    <t>https://www.ireps.gov.in/ireps/supply/pdfdocs/052024/106339291/viewNitPdf_4563033.pdf,https://www.ireps.gov.in/ireps/upload/files/106339291/4519552.pdf,https://www.ireps.gov.in/ireps/upload/files/106339291/4519559.pdf,https://www.ireps.gov.in/ireps/upload/files/106339291/4519557.pdf</t>
  </si>
  <si>
    <t>https://www.ireps.gov.in/ireps/supply/pdfdocs/052024/106342509/viewNitPdf_4566709.pdf,https://www.ireps.gov.in/ireps/upload/iMMS/demand/NS/022024/308987/ANNEXURE-Airdrier..pdf,https://www.ireps.gov.in/ireps/upload/files/106342509/4849637.pdf,https://www.ireps.gov.in/ireps/upload/files/106342509/4849635.pdf,https://www.ireps.gov.in/ireps/upload/files/106342509/4849630.pdf</t>
  </si>
  <si>
    <t>https://www.ireps.gov.in/ireps/supply/pdfdocs/052024/106340918/viewNitPdf_4564826.pdf,https://www.ireps.gov.in/ireps/upload/files/106340918/4926656.pdf,https://www.ireps.gov.in/ireps/upload/files/106340918/4926659.pdf,https://www.ireps.gov.in/ireps/upload/iMMS/demand/NS/042024/347228/SpecificationforEVehicle.pdf,https://www.ireps.gov.in/ireps/upload/files/106340918/4926658.pdf</t>
  </si>
  <si>
    <t>https://www.ireps.gov.in/ireps/supply/pdfdocs/052024/106342398/viewNitPdf_4566581.pdf,https://www.ireps.gov.in/ireps/upload/files/106342398/3856405.pdf,https://www.ireps.gov.in/ireps/upload/files/106342398/3672588.pdf</t>
  </si>
  <si>
    <t>https://www.ireps.gov.in/ireps/supply/pdfdocs/052024/106342363/viewNitPdf_4566537.pdf,https://www.ireps.gov.in/ireps/upload/files/106342363/4519552.pdf,https://www.ireps.gov.in/ireps/upload/files/106342363/4925651.pdf,https://www.ireps.gov.in/ireps/upload/files/106342363/4519557.pdf</t>
  </si>
  <si>
    <t>https://www.ireps.gov.in/ireps/supply/pdfdocs/052024/106341963/viewNitPdf_4566083.pdf,https://www.ireps.gov.in/ireps/upload/iMMS/demand/NS/042024/342406/inflatablelightspecification.pdf,https://www.ireps.gov.in/ireps/upload/files/106341963/4926527.pdf,https://www.ireps.gov.in/ireps/upload/files/106341963/4926520.pdf,https://www.ireps.gov.in/ireps/upload/files/106341963/4926513.pdf</t>
  </si>
  <si>
    <t>https://www.ireps.gov.in/ireps/supply/pdfdocs/052024/106342425/viewNitPdf_4566567.pdf,https://www.ireps.gov.in/ireps/upload/iMMS/demand/NS/042024/333536/annexureforfasteners_1.pdf,https://www.ireps.gov.in/ireps/upload/files/106342425/4927788.pdf,https://www.ireps.gov.in/ireps/upload/files/106342425/4927786.pdf,https://www.ireps.gov.in/ireps/upload/files/106342425/4927782.pdf</t>
  </si>
  <si>
    <t>https://www.ireps.gov.in/ireps/supply/pdfdocs/052024/106342457/viewNitPdf_4566626.pdf,https://www.ireps.gov.in/ireps/upload/files/106342457/4519552.pdf,https://www.ireps.gov.in/ireps/upload/files/106342457/4519559.pdf,https://www.ireps.gov.in/ireps/upload/files/106342457/4519557.pdf</t>
  </si>
  <si>
    <t>https://www.ireps.gov.in/ireps/supply/pdfdocs/052024/106342434/viewNitPdf_4566620.pdf,https://www.ireps.gov.in/ireps/upload/iMMS/demand/NS/052024/353761/TURNOVERLATCHDRGNO.LW56537.pdf,https://www.ireps.gov.in/ireps/upload/files/106342434/4927219.pdf,https://www.ireps.gov.in/ireps/upload/files/106342434/4927250.pdf,https://www.ireps.gov.in/ireps/upload/files/106342434/4927243.pdf,https://www.ireps.gov.in/ireps/upload/files/106342434/4927232.pdf</t>
  </si>
  <si>
    <t>https://www.ireps.gov.in/ireps/supply/pdfdocs/052024/106342469/viewNitPdf_4566631.pdf,https://www.ireps.gov.in/ireps/upload/iMMS/demand/NS/042024/345690/C-K407Re.04airsuspensionspec.pdf,https://www.ireps.gov.in/ireps/upload/files/106342469/4925672.pdf,https://www.ireps.gov.in/ireps/upload/files/106342469/4925669.pdf,https://www.ireps.gov.in/ireps/upload/files/106342469/4925662.pdf</t>
  </si>
  <si>
    <t>https://www.ireps.gov.in/ireps/supply/pdfdocs/052024/106342447/viewNitPdf_4566595.pdf,https://www.ireps.gov.in/ireps/upload/iMMS/demand/NS/042024/340788/NYLONWASHERBIGDRAWING.pdf,https://www.ireps.gov.in/ireps/upload/files/106342447/4925577.pdf,https://www.ireps.gov.in/ireps/upload/files/106342447/4925572.pdf,https://www.ireps.gov.in/ireps/upload/files/106342447/4925546.pdf</t>
  </si>
  <si>
    <t>https://www.ireps.gov.in/ireps/supply/pdfdocs/052024/106338777/viewNitPdf_4562421.pdf,https://www.ireps.gov.in/ireps/upload/files/106338777/4623945.pdf,https://www.ireps.gov.in/ireps/upload/files/106338777/4623944.pdf</t>
  </si>
  <si>
    <t>https://www.ireps.gov.in/ireps/supply/pdfdocs/052024/106339087/viewNitPdf_4562753.pdf,https://www.ireps.gov.in/ireps/upload/files/106339087/4922556.pdf,https://www.ireps.gov.in/ireps/upload/iMMS/demand/NS/042024/351639/habdspecification.pdf,https://www.ireps.gov.in/ireps/upload/files/106339087/4922560.pdf,https://www.ireps.gov.in/ireps/upload/files/106339087/4922559.pdf</t>
  </si>
  <si>
    <t>https://www.ireps.gov.in/ireps/supply/pdfdocs/052024/106340055/viewNitPdf_4563881.pdf,https://www.ireps.gov.in/ireps/upload/files/106340055/4623945.pdf,https://www.ireps.gov.in/ireps/upload/files/106340055/4623944.pdf</t>
  </si>
  <si>
    <t>https://www.ireps.gov.in/ireps/supply/pdfdocs/052024/106340574/viewNitPdf_4564397.pdf,https://www.ireps.gov.in/ireps/upload/files/106340574/4683136.pdf,https://www.ireps.gov.in/ireps/upload/files/106340574/4683113.pdf</t>
  </si>
  <si>
    <t>https://www.ireps.gov.in/ireps/supply/pdfdocs/052024/106340034/viewNitPdf_4563830.pdf,https://www.ireps.gov.in/ireps/upload/files/106340034/4632606.pdf,https://www.ireps.gov.in/ireps/upload/files/106340034/4632612.pdf,https://www.ireps.gov.in/ireps/upload/files/106340034/4632608.pdf</t>
  </si>
  <si>
    <t>https://www.ireps.gov.in/ireps/supply/pdfdocs/052024/106339997/viewNitPdf_4563756.pdf,https://www.ireps.gov.in/ireps/upload/iMMS/demand/NS/032024/316412/mergeddocumentsof10indents.pdf,https://www.ireps.gov.in/ireps/upload/iMMS/demand/NS/032024/316412/insulatorindent.pdf,https://www.ireps.gov.in/ireps/upload/iMMS/demand/NS/032024/316412/VettingofNSindent1.pdf,https://www.ireps.gov.in/ireps/upload/iMMS/demand/NS/032024/316412/REapproval.pdf</t>
  </si>
  <si>
    <t>https://www.ireps.gov.in/ireps/supply/pdfdocs/052024/106340014/viewNitPdf_4563803.pdf,https://www.ireps.gov.in/ireps/upload/files/106340014/4632606.pdf,https://www.ireps.gov.in/ireps/upload/files/106340014/4632612.pdf,https://www.ireps.gov.in/ireps/upload/files/106340014/4632608.pdf</t>
  </si>
  <si>
    <t>https://www.ireps.gov.in/ireps/supply/pdfdocs/052024/106339762/viewNitPdf_4563492.pdf,https://www.ireps.gov.in/ireps/upload/files/106339762/4924874.pdf,https://www.ireps.gov.in/ireps/upload/files/106339762/4924885.pdf,https://www.ireps.gov.in/ireps/upload/files/106339762/4924881.pdf,https://www.ireps.gov.in/ireps/upload/files/106339762/4924879.pdf</t>
  </si>
  <si>
    <t>https://www.ireps.gov.in/ireps/supply/pdfdocs/052024/106342299/viewNitPdf_4566450.pdf,https://www.ireps.gov.in/ireps/upload/files/106342299/4519552.pdf,https://www.ireps.gov.in/ireps/upload/files/106342299/4925487.pdf,https://www.ireps.gov.in/ireps/upload/files/106342299/4519557.pdf</t>
  </si>
  <si>
    <t>https://www.ireps.gov.in/ireps/supply/pdfdocs/052024/106342294/viewNitPdf_4566433.pdf,https://www.ireps.gov.in/ireps/upload/files/106342294/4519552.pdf,https://www.ireps.gov.in/ireps/upload/files/106342294/4925499.pdf,https://www.ireps.gov.in/ireps/upload/files/106342294/4519557.pdf</t>
  </si>
  <si>
    <t>https://www.ireps.gov.in/ireps/supply/pdfdocs/062024/106342519/viewNitPdf_4566713.pdf,https://www.ireps.gov.in/ireps/upload/files/106342519/4519552.pdf,https://www.ireps.gov.in/ireps/upload/files/106342519/4519559.pdf,https://www.ireps.gov.in/ireps/upload/files/106342519/4519557.pdf</t>
  </si>
  <si>
    <t>https://www.ireps.gov.in/ireps/supply/pdfdocs/062024/106342569/viewNitPdf_4566781.pdf,https://www.ireps.gov.in/ireps/upload/files/106342569/4519552.pdf,https://www.ireps.gov.in/ireps/upload/files/106342569/4519559.pdf,https://www.ireps.gov.in/ireps/upload/files/106342569/4519557.pdf</t>
  </si>
  <si>
    <t>https://www.ireps.gov.in/ireps/supply/pdfdocs/062024/106343190/viewNitPdf_4567488.pdf,https://www.ireps.gov.in/ireps/upload/iMMS/demand/NS/042024/346074/MEMUHOSES.pdf,https://www.ireps.gov.in/ireps/upload/files/106343190/4929226.pdf,https://www.ireps.gov.in/ireps/upload/files/106343190/4929219.pdf,https://www.ireps.gov.in/ireps/upload/files/106343190/4929209.pdf</t>
  </si>
  <si>
    <t>https://www.ireps.gov.in/ireps/supply/pdfdocs/062024/106342583/viewNitPdf_4566820.pdf,https://www.ireps.gov.in/ireps/upload/iMMS/demand/NS/032024/323616/ballvalvediagram.pdf,https://www.ireps.gov.in/ireps/upload/files/106342583/4927327.pdf,https://www.ireps.gov.in/ireps/upload/files/106342583/4927319.pdf,https://www.ireps.gov.in/ireps/upload/files/106342583/4927307.pdf</t>
  </si>
  <si>
    <t>https://www.ireps.gov.in/ireps/supply/pdfdocs/052024/106342716/viewNitPdf_4566926.pdf,https://www.ireps.gov.in/ireps/upload/files/106342716/4689987.pdf,https://www.ireps.gov.in/ireps/upload/files/106342716/4689983.pdf</t>
  </si>
  <si>
    <t>https://www.ireps.gov.in/ireps/supply/pdfdocs/052024/106342725/viewNitPdf_4566954.pdf,https://www.ireps.gov.in/ireps/upload/files/106342725/4689987.pdf,https://www.ireps.gov.in/ireps/upload/files/106342725/4689983.pdf</t>
  </si>
  <si>
    <t>https://www.ireps.gov.in/ireps/supply/pdfdocs/052024/106341133/viewNitPdf_4565065.pdf,https://www.ireps.gov.in/ireps/upload/files/106341133/4715142.pdf,https://www.ireps.gov.in/ireps/upload/files/106341133/4715137.pdf</t>
  </si>
  <si>
    <t>https://www.ireps.gov.in/ireps/supply/pdfdocs/052024/106341785/viewNitPdf_4565881.pdf,https://www.ireps.gov.in/ireps/upload/files/106341785/1881863.pdf,https://www.ireps.gov.in/ireps/upload/files/106341785/1880846.pdf</t>
  </si>
  <si>
    <t>https://www.ireps.gov.in/ireps/supply/pdfdocs/052024/106341160/viewNitPdf_4566504.pdf,https://www.ireps.gov.in/ireps/upload/files/106341160/3753736.pdf,https://www.ireps.gov.in/ireps/upload/files/106341160/3962096.pdf,https://www.ireps.gov.in/ireps/upload/files/106341160/3753861.pdf,https://www.ireps.gov.in/ireps/upload/files/106341160/4735933.pdf,https://www.ireps.gov.in/ireps/upload/files/106341160/4537353.pdf,https://www.ireps.gov.in/ireps/upload/files/106341160/3811347.pdf,https://www.ireps.gov.in/ireps/upload/files/106341160/3753753.pdf</t>
  </si>
  <si>
    <t>https://www.ireps.gov.in/ireps/supply/pdfdocs/052024/106341736/viewNitPdf_4565841.pdf,https://www.ireps.gov.in/ireps/upload/files/106341736/1881863.pdf,https://www.ireps.gov.in/ireps/upload/files/106341736/1880846.pdf</t>
  </si>
  <si>
    <t>https://www.ireps.gov.in/ireps/supply/pdfdocs/052024/106342157/viewNitPdf_4566297.pdf,https://www.ireps.gov.in/ireps/upload/files/106342157/4615999.pdf,https://www.ireps.gov.in/ireps/upload/files/106342157/4616010.pdf,https://www.ireps.gov.in/ireps/upload/files/106342157/4616007.pdf,https://www.ireps.gov.in/ireps/upload/files/106342157/4616004.pdf</t>
  </si>
  <si>
    <t>https://www.ireps.gov.in/ireps/supply/pdfdocs/052024/106340977/viewNitPdf_4567028.pdf,https://www.ireps.gov.in/ireps/upload/files/106340977/1983100.pdf,https://www.ireps.gov.in/ireps/upload/files/106340977/2941334.pdf,https://www.ireps.gov.in/ireps/upload/files/106340977/3864420.pdf,https://www.ireps.gov.in/ireps/upload/files/106340977/4527552.pdf,https://www.ireps.gov.in/ireps/upload/files/106340977/2941412.pdf</t>
  </si>
  <si>
    <t>https://www.ireps.gov.in/ireps/supply/pdfdocs/052024/106340625/viewNitPdf_4564476.pdf,https://www.ireps.gov.in/ireps/upload/files/106340625/4615999.pdf,https://www.ireps.gov.in/ireps/upload/files/106340625/4616010.pdf,https://www.ireps.gov.in/ireps/upload/files/106340625/4616007.pdf,https://www.ireps.gov.in/ireps/upload/files/106340625/4616004.pdf</t>
  </si>
  <si>
    <t>https://www.ireps.gov.in/ireps/supply/pdfdocs/052024/106343160/viewNitPdf_4567461.pdf,https://www.ireps.gov.in/ireps/upload/files/106343160/1925057.pdf,https://www.ireps.gov.in/ireps/upload/files/106343160/3868351.pdf,https://www.ireps.gov.in/ireps/upload/files/106343160/2962872.pdf,https://www.ireps.gov.in/ireps/upload/files/106343160/1925068.pdf,https://www.ireps.gov.in/ireps/upload/files/106343160/1925065.pdf</t>
  </si>
  <si>
    <t>https://www.ireps.gov.in/ireps/supply/pdfdocs/052024/106340804/viewNitPdf_4564766.pdf,https://www.ireps.gov.in/ireps/upload/files/106340804/970296.pdf,https://www.ireps.gov.in/ireps/upload/files/106340804/3850046.pdf,https://www.ireps.gov.in/ireps/upload/files/106340804/3850051.pdf,https://www.ireps.gov.in/ireps/upload/files/106340804/4202633.pdf,https://www.ireps.gov.in/ireps/upload/files/106340804/3850056.pdf,https://www.ireps.gov.in/ireps/upload/files/106340804/4062807.pdf,https://www.ireps.gov.in/ireps/upload/files/106340804/970293.pdf</t>
  </si>
  <si>
    <t>https://www.ireps.gov.in/ireps/supply/pdfdocs/052024/106337344/viewNitPdf_4560819.pdf,https://www.ireps.gov.in/ireps/upload/files/106337344/1881863.pdf,https://www.ireps.gov.in/ireps/upload/files/106337344/1880846.pdf</t>
  </si>
  <si>
    <t>https://www.ireps.gov.in/ireps/supply/pdfdocs/062024/106296876/viewNitPdf_4515163.pdf,https://www.ireps.gov.in/ireps/upload/files/106296876/4237170.pdf,https://www.ireps.gov.in/ireps/upload/files/106296876/4536958.pdf,https://www.ireps.gov.in/ireps/upload/files/106296876/4237279.pdf,https://www.ireps.gov.in/ireps/upload/files/106296876/4237273.pdf,https://www.ireps.gov.in/ireps/upload/files/106296876/4536962.pdf</t>
  </si>
  <si>
    <t>https://www.ireps.gov.in/ireps/supply/pdfdocs/062024/106337904/viewNitPdf_4561527.pdf,https://www.ireps.gov.in/ireps/upload/files/106337904/3031733.pdf,https://www.ireps.gov.in/ireps/upload/files/106337904/3031739.pdf,https://www.ireps.gov.in/ireps/upload/files/106337904/3030513.pdf,https://www.ireps.gov.in/ireps/upload/files/106337904/3057180.pdf,https://www.ireps.gov.in/ireps/upload/files/106337904/3202852.pdf,https://www.ireps.gov.in/ireps/upload/files/106337904/3833194.pdf,https://www.ireps.gov.in/ireps/upload/files/106337904/4693667.pdf</t>
  </si>
  <si>
    <t>https://www.ireps.gov.in/ireps/supply/pdfdocs/062024/106340821/viewNitPdf_4564765.pdf,https://www.ireps.gov.in/ireps/upload/files/106340821/1880846.pdf,https://www.ireps.gov.in/ireps/upload/files/106340821/1881863.pdf,https://www.ireps.gov.in/ireps/upload/files/106340821/4868533.pdf,https://www.ireps.gov.in/ireps/upload/files/106340821/4868527.pdf,https://www.ireps.gov.in/ireps/upload/files/106340821/4868525.pdf</t>
  </si>
  <si>
    <t>https://www.ireps.gov.in/ireps/supply/pdfdocs/062024/106340823/viewNitPdf_4564742.pdf,https://www.ireps.gov.in/ireps/upload/files/106340823/1880846.pdf,https://www.ireps.gov.in/ireps/upload/files/106340823/1881863.pdf,https://www.ireps.gov.in/ireps/upload/files/106340823/4869039.pdf,https://www.ireps.gov.in/ireps/upload/files/106340823/4868896.pdf,https://www.ireps.gov.in/ireps/upload/files/106340823/4868897.pdf,https://www.ireps.gov.in/ireps/upload/files/106340823/4868891.pdf</t>
  </si>
  <si>
    <t>https://www.ireps.gov.in/ireps/supply/pdfdocs/062024/106313369/viewNitPdf_4564706.pdf,https://www.ireps.gov.in/ireps/upload/files/106313369/1880846.pdf,https://www.ireps.gov.in/ireps/upload/files/106313369/4915956.pdf,https://www.ireps.gov.in/ireps/upload/files/106313369/4868709.pdf,https://www.ireps.gov.in/ireps/upload/files/106313369/4868693.pdf,https://www.ireps.gov.in/ireps/upload/files/106313369/4915862.pdf,https://www.ireps.gov.in/ireps/upload/files/106313369/4868704.pdf,https://www.ireps.gov.in/ireps/upload/files/106313369/4868706.pdf,https://www.ireps.gov.in/ireps/upload/files/106313369/4868707.pdf,https://www.ireps.gov.in/ireps/upload/files/106313369/4868701.pdf</t>
  </si>
  <si>
    <t>https://www.ireps.gov.in/ireps/supply/pdfdocs/052024/106343110/viewNitPdf_4567402.pdf,https://www.ireps.gov.in/ireps/upload/files/106343110/3753736.pdf,https://www.ireps.gov.in/ireps/upload/files/106343110/3962096.pdf,https://www.ireps.gov.in/ireps/upload/files/106343110/4537353.pdf,https://www.ireps.gov.in/ireps/upload/files/106343110/3753753.pdf,https://www.ireps.gov.in/ireps/upload/files/106343110/3753861.pdf</t>
  </si>
  <si>
    <t>https://www.ireps.gov.in/ireps/supply/pdfdocs/052024/106342984/viewNitPdf_4567225.pdf,https://www.ireps.gov.in/ireps/upload/files/106342984/4756347.pdf,https://www.ireps.gov.in/ireps/upload/files/106342984/2941334.pdf,https://www.ireps.gov.in/ireps/upload/files/106342984/3864420.pdf,https://www.ireps.gov.in/ireps/upload/files/106342984/4622476.pdf,https://www.ireps.gov.in/ireps/upload/files/106342984/2941412.pdf</t>
  </si>
  <si>
    <t>https://www.ireps.gov.in/ireps/supply/pdfdocs/052024/106343149/viewNitPdf_4567745.pdf,https://www.ireps.gov.in/ireps/upload/files/106343149/1983100.pdf,https://www.ireps.gov.in/ireps/upload/files/106343149/2941334.pdf,https://www.ireps.gov.in/ireps/upload/files/106343149/4322774.pdf,https://www.ireps.gov.in/ireps/upload/files/106343149/4322428.pdf,https://www.ireps.gov.in/ireps/upload/files/106343149/3864420.pdf,https://www.ireps.gov.in/ireps/upload/files/106343149/2941412.pdf</t>
  </si>
  <si>
    <t>https://www.ireps.gov.in/ireps/supply/pdfdocs/052024/106343049/viewNitPdf_4567340.pdf,https://www.ireps.gov.in/ireps/upload/files/106343049/4756347.pdf,https://www.ireps.gov.in/ireps/upload/files/106343049/2941334.pdf,https://www.ireps.gov.in/ireps/upload/files/106343049/3864420.pdf,https://www.ireps.gov.in/ireps/upload/files/106343049/4622476.pdf,https://www.ireps.gov.in/ireps/upload/files/106343049/2941412.pdf</t>
  </si>
  <si>
    <t>https://www.ireps.gov.in/ireps/supply/pdfdocs/052024/106343040/viewNitPdf_4567311.pdf,https://www.ireps.gov.in/ireps/upload/files/106343040/4756347.pdf,https://www.ireps.gov.in/ireps/upload/files/106343040/2941334.pdf,https://www.ireps.gov.in/ireps/upload/files/106343040/4924987.pdf,https://www.ireps.gov.in/ireps/upload/files/106343040/4622476.pdf,https://www.ireps.gov.in/ireps/upload/files/106343040/3864420.pdf,https://www.ireps.gov.in/ireps/upload/files/106343040/2941412.pdf</t>
  </si>
  <si>
    <t>https://www.ireps.gov.in/ireps/supply/pdfdocs/052024/106343067/viewNitPdf_4567360.pdf,https://www.ireps.gov.in/ireps/upload/files/106343067/4756347.pdf,https://www.ireps.gov.in/ireps/upload/files/106343067/2941334.pdf,https://www.ireps.gov.in/ireps/upload/files/106343067/3864420.pdf,https://www.ireps.gov.in/ireps/upload/files/106343067/4622476.pdf,https://www.ireps.gov.in/ireps/upload/files/106343067/2941412.pdf</t>
  </si>
  <si>
    <t>https://www.ireps.gov.in/ireps/supply/pdfdocs/052024/106343173/viewNitPdf_4567453.pdf,https://www.ireps.gov.in/ireps/upload/files/106343173/1925057.pdf,https://www.ireps.gov.in/ireps/upload/files/106343173/3868351.pdf,https://www.ireps.gov.in/ireps/upload/files/106343173/2962872.pdf,https://www.ireps.gov.in/ireps/upload/files/106343173/1925068.pdf,https://www.ireps.gov.in/ireps/upload/files/106343173/1925065.pdf</t>
  </si>
  <si>
    <t>https://www.ireps.gov.in/ireps/supply/pdfdocs/052024/106343206/viewNitPdf_4567492.pdf,https://www.ireps.gov.in/ireps/upload/files/106343206/1925057.pdf,https://www.ireps.gov.in/ireps/upload/files/106343206/3868351.pdf,https://www.ireps.gov.in/ireps/upload/files/106343206/2962872.pdf,https://www.ireps.gov.in/ireps/upload/files/106343206/1925068.pdf,https://www.ireps.gov.in/ireps/upload/files/106343206/1925065.pdf</t>
  </si>
  <si>
    <t>https://www.ireps.gov.in/ireps/supply/pdfdocs/052024/106343198/viewNitPdf_4567506.pdf,https://www.ireps.gov.in/ireps/upload/files/106343198/1925057.pdf,https://www.ireps.gov.in/ireps/upload/files/106343198/3868351.pdf,https://www.ireps.gov.in/ireps/upload/files/106343198/2962872.pdf,https://www.ireps.gov.in/ireps/upload/files/106343198/1925068.pdf,https://www.ireps.gov.in/ireps/upload/files/106343198/1925065.pdf</t>
  </si>
  <si>
    <t>https://www.ireps.gov.in/ireps/supply/pdfdocs/052024/106343221/viewNitPdf_4567479.pdf,https://www.ireps.gov.in/ireps/upload/files/106343221/1925057.pdf,https://www.ireps.gov.in/ireps/upload/files/106343221/3868351.pdf,https://www.ireps.gov.in/ireps/upload/files/106343221/2962872.pdf,https://www.ireps.gov.in/ireps/upload/files/106343221/1925068.pdf,https://www.ireps.gov.in/ireps/upload/files/106343221/1925065.pdf</t>
  </si>
  <si>
    <t>https://www.ireps.gov.in/ireps/supply/pdfdocs/052024/106343238/viewNitPdf_4567498.pdf,https://www.ireps.gov.in/ireps/upload/files/106343238/1925057.pdf,https://www.ireps.gov.in/ireps/upload/files/106343238/3868351.pdf,https://www.ireps.gov.in/ireps/upload/files/106343238/2962872.pdf,https://www.ireps.gov.in/ireps/upload/files/106343238/1925068.pdf,https://www.ireps.gov.in/ireps/upload/files/106343238/1925065.pdf</t>
  </si>
  <si>
    <t>https://www.ireps.gov.in/ireps/supply/pdfdocs/052024/106343400/viewNitPdf_4567696.pdf,https://www.ireps.gov.in/ireps/upload/files/106343400/1925057.pdf,https://www.ireps.gov.in/ireps/upload/files/106343400/3868351.pdf,https://www.ireps.gov.in/ireps/upload/files/106343400/2962872.pdf,https://www.ireps.gov.in/ireps/upload/files/106343400/1925068.pdf,https://www.ireps.gov.in/ireps/upload/files/106343400/1925065.pdf</t>
  </si>
  <si>
    <t>https://www.ireps.gov.in/ireps/supply/pdfdocs/052024/106343411/viewNitPdf_4567723.pdf,https://www.ireps.gov.in/ireps/upload/files/106343411/1925057.pdf,https://www.ireps.gov.in/ireps/upload/files/106343411/3868351.pdf,https://www.ireps.gov.in/ireps/upload/files/106343411/2962872.pdf,https://www.ireps.gov.in/ireps/upload/files/106343411/1925068.pdf,https://www.ireps.gov.in/ireps/upload/files/106343411/1925065.pdf</t>
  </si>
  <si>
    <t>https://www.ireps.gov.in/ireps/supply/pdfdocs/052024/106341520/viewNitPdf_4565378.pdf,https://www.ireps.gov.in/ireps/upload/files/106341520/4249228.pdf,https://www.ireps.gov.in/ireps/upload/files/106341520/4651635.pdf</t>
  </si>
  <si>
    <t>https://www.ireps.gov.in/ireps/supply/pdfdocs/052024/106341340/viewNitPdf_4565324.pdf,https://www.ireps.gov.in/ireps/upload/files/106341340/4525185.pdf,https://www.ireps.gov.in/ireps/upload/files/106341340/4239817.pdf,https://www.ireps.gov.in/ireps/upload/files/106341340/3796324.pdf</t>
  </si>
  <si>
    <t>https://www.ireps.gov.in/ireps/supply/pdfdocs/052024/106342317/viewNitPdf_4566485.pdf,https://www.ireps.gov.in/ireps/upload/files/106342317/4709553.pdf,https://www.ireps.gov.in/ireps/upload/files/106342317/4231605.pdf,https://www.ireps.gov.in/ireps/upload/files/106342317/3893823.pdf</t>
  </si>
  <si>
    <t>https://www.ireps.gov.in/ireps/supply/pdfdocs/052024/106342689/viewNitPdf_4566876.pdf,https://www.ireps.gov.in/ireps/upload/files/106342689/4925129.pdf,https://www.ireps.gov.in/ireps/upload/files/106342689/4925151.pdf,https://www.ireps.gov.in/ireps/upload/files/106342689/4925228.pdf,https://www.ireps.gov.in/ireps/upload/files/106342689/4925225.pdf,https://www.ireps.gov.in/ireps/upload/files/106342689/4925193.pdf</t>
  </si>
  <si>
    <t>https://www.ireps.gov.in/ireps/supply/pdfdocs/052024/106343063/viewNitPdf_4567335.pdf,https://www.ireps.gov.in/ireps/upload/files/106343063/4696148.pdf,https://www.ireps.gov.in/ireps/upload/files/106343063/4696144.pdf</t>
  </si>
  <si>
    <t>https://www.ireps.gov.in/ireps/supply/pdfdocs/052024/106340938/viewNitPdf_4564845.pdf,https://www.ireps.gov.in/ireps/upload/files/106340938/4905373.pdf,https://www.ireps.gov.in/ireps/upload/files/106340938/4905371.pdf</t>
  </si>
  <si>
    <t>https://www.ireps.gov.in/ireps/supply/pdfdocs/052024/106341163/viewNitPdf_4565088.pdf,https://www.ireps.gov.in/ireps/upload/files/106341163/4712005.pdf,https://www.ireps.gov.in/ireps/upload/files/106341163/4927098.pdf,https://www.ireps.gov.in/ireps/upload/files/106341163/4712015.pdf</t>
  </si>
  <si>
    <t>https://www.ireps.gov.in/ireps/supply/pdfdocs/052024/106342151/viewNitPdf_4566273.pdf,https://www.ireps.gov.in/ireps/upload/files/106342151/4928463.pdf,https://www.ireps.gov.in/ireps/upload/files/106342151/4928456.pdf</t>
  </si>
  <si>
    <t>https://www.ireps.gov.in/ireps/supply/pdfdocs/052024/106342445/viewNitPdf_4566628.pdf,https://www.ireps.gov.in/ireps/upload/files/106342445/4850427.pdf,https://www.ireps.gov.in/ireps/upload/files/106342445/4844231.pdf</t>
  </si>
  <si>
    <t>https://www.ireps.gov.in/ireps/supply/pdfdocs/052024/106337236/viewNitPdf_4560668.pdf,https://www.ireps.gov.in/ireps/upload/files/106337236/3839564.pdf,https://www.ireps.gov.in/ireps/upload/files/106337236/4409482.pdf</t>
  </si>
  <si>
    <t>https://www.ireps.gov.in/ireps/supply/pdfdocs/052024/106341848/viewNitPdf_4565916.pdf,https://www.ireps.gov.in/ireps/upload/files/106341848/4926899.pdf,https://www.ireps.gov.in/ireps/upload/files/106341848/4926894.pdf</t>
  </si>
  <si>
    <t>https://www.ireps.gov.in/ireps/supply/pdfdocs/052024/106342950/viewNitPdf_4567192.pdf,https://www.ireps.gov.in/ireps/upload/files/106342950/4905405.pdf,https://www.ireps.gov.in/ireps/upload/files/106342950/4905417.pdf,https://www.ireps.gov.in/ireps/upload/files/106342950/4905416.pdf</t>
  </si>
  <si>
    <t>https://www.ireps.gov.in/ireps/supply/pdfdocs/052024/106342140/viewNitPdf_4566289.pdf,https://www.ireps.gov.in/ireps/upload/files/106342140/3839564.pdf,https://www.ireps.gov.in/ireps/upload/files/106342140/4409482.pdf</t>
  </si>
  <si>
    <t>https://www.ireps.gov.in/ireps/supply/pdfdocs/062024/106343273/viewNitPdf_4567418.pdf,https://www.ireps.gov.in/ireps/upload/files/106343273/4651635.pdf,https://www.ireps.gov.in/ireps/upload/files/106343273/4249230.pdf,https://www.ireps.gov.in/ireps/upload/files/106343273/4249228.pdf</t>
  </si>
  <si>
    <t>https://www.ireps.gov.in/ireps/supply/pdfdocs/062024/74981685/viewNitPdf_4561289.pdf,https://www.ireps.gov.in/ireps/upload/repository/railway/4495/18810/public/Tender_Booklet_SWR_18_05_2023_Version_19.pdf,https://www.ireps.gov.in/ireps/upload/files/74981685/IRSConditions.pdf,https://www.ireps.gov.in/ireps/upload/files/74981685/RDSO-PE-SPEC-AC-0084-2008-REV.1DASETPOWERCAR.pdf,https://www.ireps.gov.in/ireps/upload/files/74981685/EDML-208-NIL_1.pdf,https://www.ireps.gov.in/ireps/upload/files/74981685/MEDTS-0006-REV.0.pdf,https://www.ireps.gov.in/ireps/upload/files/74981685/RDSO-PE-MS-AC0045-2008REV-0AMENDMENT-1ANNEXUREC.pdf,https://www.ireps.gov.in/ireps/upload/files/74981685/CorrigendumtoRDSOspec00842008Rev-1.pdf,https://www.ireps.gov.in/ireps/upload/files/74981685/0084RCFANNEXUREA.pdf</t>
  </si>
  <si>
    <t>https://www.ireps.gov.in/ireps/supply/pdfdocs/062024/73875739/viewNitPdf_4495737.pdf,https://www.ireps.gov.in/ireps/upload/repository/railway/4495/18810/public/Tender_Booklet_SWR_18_05_2023_Version_19.pdf,https://www.ireps.gov.in/ireps/upload/files/73875739/IndemnityBond-90.pdf,https://www.ireps.gov.in/ireps/upload/files/73875739/Indemnitybond-10.pdf,https://www.ireps.gov.in/ireps/upload/files/73875739/PVCFormula_1.pdf,https://www.ireps.gov.in/ireps/upload/files/73875739/IRSConditions-New_2.pdf,https://www.ireps.gov.in/ireps/upload/files/73875739/RCconditions.pdf,https://www.ireps.gov.in/ireps/upload/files/73875739/IRST-39_1.pdf,https://www.ireps.gov.in/ireps/upload/files/73875739/STRsleeper.pdf</t>
  </si>
  <si>
    <t>https://www.ireps.gov.in/ireps/supply/pdfdocs/062024/106340053/viewNitPdf_4563906.pdf,https://www.ireps.gov.in/ireps/upload/files/106340053/4371919.pdf,https://www.ireps.gov.in/ireps/upload/files/106340053/4231605.pdf,https://www.ireps.gov.in/ireps/upload/files/106340053/3893823.pdf</t>
  </si>
  <si>
    <t>https://www.ireps.gov.in/ireps/supply/pdfdocs/062024/106342552/viewNitPdf_4566752.pdf,https://www.ireps.gov.in/ireps/upload/files/106342552/4905417.pdf,https://www.ireps.gov.in/ireps/upload/files/106342552/4905405.pdf</t>
  </si>
  <si>
    <t>https://www.ireps.gov.in/ireps/supply/pdfdocs/062024/106342541/viewNitPdf_4566746.pdf,https://www.ireps.gov.in/ireps/upload/files/106342541/4905417.pdf,https://www.ireps.gov.in/ireps/upload/files/106342541/4905405.pdf</t>
  </si>
  <si>
    <t>https://www.ireps.gov.in/ireps/supply/pdfdocs/062024/106342488/viewNitPdf_4566668.pdf,https://www.ireps.gov.in/ireps/upload/files/106342488/4905417.pdf,https://www.ireps.gov.in/ireps/upload/files/106342488/4905405.pdf</t>
  </si>
  <si>
    <t>https://www.ireps.gov.in/ireps/supply/pdfdocs/062024/106342602/viewNitPdf_4566828.pdf,https://www.ireps.gov.in/ireps/upload/files/106342602/4873102.pdf,https://www.ireps.gov.in/ireps/upload/files/106342602/4927164.pdf,https://www.ireps.gov.in/ireps/upload/files/106342602/3842406.pdf</t>
  </si>
  <si>
    <t>https://www.ireps.gov.in/ireps/supply/pdfdocs/062024/106337335/viewNitPdf_4560833.pdf,https://www.ireps.gov.in/ireps/upload/files/106337335/4065482.pdf,https://www.ireps.gov.in/ireps/upload/files/106337335/4920152.pdf,https://www.ireps.gov.in/ireps/upload/files/106337335/4277501.pdf,https://www.ireps.gov.in/ireps/upload/files/106337335/4836522.pdf</t>
  </si>
  <si>
    <t>https://www.ireps.gov.in/ireps/supply/pdfdocs/062024/106309521/viewNitPdf_4561256.pdf,https://www.ireps.gov.in/ireps/upload/files/106309521/4839440.pdf,https://www.ireps.gov.in/ireps/upload/files/106309521/4839497.pdf,https://www.ireps.gov.in/ireps/upload/files/106309521/4839442.pdf,https://www.ireps.gov.in/ireps/upload/files/106309521/4876036.pdf</t>
  </si>
  <si>
    <t>https://www.ireps.gov.in/ireps/supply/pdfdocs/062024/106337324/viewNitPdf_4560826.pdf,https://www.ireps.gov.in/ireps/upload/files/106337324/4065482.pdf,https://www.ireps.gov.in/ireps/upload/files/106337324/4277501.pdf,https://www.ireps.gov.in/ireps/upload/files/106337324/4836522.pdf</t>
  </si>
  <si>
    <t>https://www.ireps.gov.in/ireps/supply/pdfdocs/062024/106343182/viewNitPdf_4567458.pdf,https://www.ireps.gov.in/ireps/upload/files/106343182/1466522.pdf,https://www.ireps.gov.in/ireps/upload/files/106343182/4479867.pdf,https://www.ireps.gov.in/ireps/upload/files/106343182/4479631.pdf</t>
  </si>
  <si>
    <t>https://www.ireps.gov.in/ireps/supply/pdfdocs/062024/106343169/viewNitPdf_4567407.pdf,https://www.ireps.gov.in/ireps/upload/files/106343169/1466522.pdf,https://www.ireps.gov.in/ireps/upload/files/106343169/4479631.pdf,https://www.ireps.gov.in/ireps/upload/files/106343169/4926133.pdf,https://www.ireps.gov.in/ireps/upload/files/106343169/4926113.pdf,https://www.ireps.gov.in/ireps/upload/files/106343169/4926118.pdf,https://www.ireps.gov.in/ireps/upload/files/106343169/4479867.pdf</t>
  </si>
  <si>
    <t>https://www.ireps.gov.in/ireps/supply/pdfdocs/062024/73983336/viewNitPdf_4502004.pdf,https://www.ireps.gov.in/ireps/upload/repository/railway/4495/18810/public/Tender_Booklet_SWR_18_05_2023_Version_19.pdf,https://www.ireps.gov.in/ireps/upload/files/73983336/IndemnityBond-90.pdf,https://www.ireps.gov.in/ireps/upload/files/73983336/IndemnityBond-10.pdf,https://www.ireps.gov.in/ireps/upload/files/73983336/IRSConditions-New.pdf,https://www.ireps.gov.in/ireps/upload/files/73983336/PVCapplicable.pdf,https://www.ireps.gov.in/ireps/upload/files/73983336/IRST-39_1.pdf,https://www.ireps.gov.in/ireps/upload/files/73983336/RCconditions.pdf,https://www.ireps.gov.in/ireps/upload/files/73983336/STRforPSCSLEEPER.pdf</t>
  </si>
  <si>
    <t>https://www.ireps.gov.in/ireps/supply/pdfdocs/062024/106343203/viewNitPdf_4567510.pdf,https://www.ireps.gov.in/ireps/upload/files/106343203/1466522.pdf,https://www.ireps.gov.in/ireps/upload/files/106343203/4479867.pdf,https://www.ireps.gov.in/ireps/upload/files/106343203/4479631.pdf</t>
  </si>
  <si>
    <t>https://www.ireps.gov.in/ireps/supply/pdfdocs/062024/106343212/viewNitPdf_4567411.pdf,https://www.ireps.gov.in/ireps/upload/files/106343212/1466522.pdf,https://www.ireps.gov.in/ireps/upload/files/106343212/4902957.pdf,https://www.ireps.gov.in/ireps/upload/files/106343212/4479631.pdf</t>
  </si>
  <si>
    <t>https://www.ireps.gov.in/ireps/supply/pdfdocs/052024/106341310/viewNitPdf_4565264.pdf,https://www.ireps.gov.in/ireps/upload/files/106341310/718489.pdf,https://www.ireps.gov.in/ireps/upload/files/106341310/4435470.pdf,https://www.ireps.gov.in/ireps/upload/files/106341310/1562008.pdf</t>
  </si>
  <si>
    <t>https://www.ireps.gov.in/ireps/supply/pdfdocs/052024/106341498/viewNitPdf_4565732.pdf,https://www.ireps.gov.in/ireps/upload/files/106341498/4437550.pdf,https://www.ireps.gov.in/ireps/upload/files/106341498/718489.pdf</t>
  </si>
  <si>
    <t>https://www.ireps.gov.in/ireps/supply/pdfdocs/052024/106342013/viewNitPdf_4566151.pdf,https://www.ireps.gov.in/ireps/upload/files/106342013/4048036.pdf,https://www.ireps.gov.in/ireps/upload/files/106342013/3402232.pdf,https://www.ireps.gov.in/ireps/upload/files/106342013/4891855.pdf</t>
  </si>
  <si>
    <t>https://www.ireps.gov.in/ireps/supply/pdfdocs/052024/106341294/viewNitPdf_4565237.pdf,https://www.ireps.gov.in/ireps/upload/files/106341294/718489.pdf,https://www.ireps.gov.in/ireps/upload/files/106341294/4435470.pdf,https://www.ireps.gov.in/ireps/upload/files/106341294/1562008.pdf</t>
  </si>
  <si>
    <t>https://www.ireps.gov.in/ireps/supply/pdfdocs/052024/106341345/viewNitPdf_4565270.pdf,https://www.ireps.gov.in/ireps/upload/files/106341345/718489.pdf,https://www.ireps.gov.in/ireps/upload/files/106341345/4435470.pdf,https://www.ireps.gov.in/ireps/upload/files/106341345/1562008.pdf</t>
  </si>
  <si>
    <t>https://www.ireps.gov.in/ireps/supply/pdfdocs/052024/106341395/viewNitPdf_4565353.pdf,https://www.ireps.gov.in/ireps/upload/files/106341395/718489.pdf,https://www.ireps.gov.in/ireps/upload/files/106341395/4435470.pdf,https://www.ireps.gov.in/ireps/upload/files/106341395/1562008.pdf</t>
  </si>
  <si>
    <t>https://www.ireps.gov.in/ireps/supply/pdfdocs/052024/106340885/viewNitPdf_4564792.pdf,https://www.ireps.gov.in/ireps/upload/files/106340885/1628986.pdf,https://www.ireps.gov.in/ireps/upload/files/106340885/3402232.pdf,https://www.ireps.gov.in/ireps/upload/files/106340885/4435499.pdf</t>
  </si>
  <si>
    <t>https://www.ireps.gov.in/ireps/supply/pdfdocs/052024/106340888/viewNitPdf_4564842.pdf,https://www.ireps.gov.in/ireps/upload/files/106340888/1628986.pdf,https://www.ireps.gov.in/ireps/upload/files/106340888/3402232.pdf,https://www.ireps.gov.in/ireps/upload/files/106340888/4435499.pdf</t>
  </si>
  <si>
    <t>https://www.ireps.gov.in/ireps/supply/pdfdocs/052024/106340887/viewNitPdf_4564794.pdf,https://www.ireps.gov.in/ireps/upload/files/106340887/1628986.pdf,https://www.ireps.gov.in/ireps/upload/files/106340887/3402232.pdf,https://www.ireps.gov.in/ireps/upload/files/106340887/4435499.pdf</t>
  </si>
  <si>
    <t>https://www.ireps.gov.in/ireps/supply/pdfdocs/052024/106341262/viewNitPdf_4565190.pdf,https://www.ireps.gov.in/ireps/upload/files/106341262/718489.pdf,https://www.ireps.gov.in/ireps/upload/files/106341262/4435470.pdf,https://www.ireps.gov.in/ireps/upload/files/106341262/1562008.pdf</t>
  </si>
  <si>
    <t>https://www.ireps.gov.in/ireps/supply/pdfdocs/052024/106341279/viewNitPdf_4565218.pdf,https://www.ireps.gov.in/ireps/upload/files/106341279/718489.pdf,https://www.ireps.gov.in/ireps/upload/files/106341279/4435470.pdf,https://www.ireps.gov.in/ireps/upload/files/106341279/1562008.pdf</t>
  </si>
  <si>
    <t>https://www.ireps.gov.in/ireps/supply/pdfdocs/052024/106341478/viewNitPdf_4565465.pdf,https://www.ireps.gov.in/ireps/upload/files/106341478/4048036.pdf,https://www.ireps.gov.in/ireps/upload/files/106341478/3402232.pdf,https://www.ireps.gov.in/ireps/upload/files/106341478/4473293.pdf</t>
  </si>
  <si>
    <t>https://www.ireps.gov.in/ireps/supply/pdfdocs/052024/106342934/viewNitPdf_4567193.pdf,https://www.ireps.gov.in/ireps/upload/files/106342934/4435470.pdf,https://www.ireps.gov.in/ireps/upload/files/106342934/718489.pdf</t>
  </si>
  <si>
    <t>https://www.ireps.gov.in/ireps/supply/pdfdocs/052024/106341450/viewNitPdf_4565427.pdf,https://www.ireps.gov.in/ireps/upload/files/106341450/718489.pdf,https://www.ireps.gov.in/ireps/upload/files/106341450/4435470.pdf,https://www.ireps.gov.in/ireps/upload/files/106341450/1562008.pdf</t>
  </si>
  <si>
    <t>https://www.ireps.gov.in/ireps/supply/pdfdocs/052024/106343619/viewNitPdf_4567945.pdf,https://www.ireps.gov.in/ireps/upload/files/106343619/4048036.pdf,https://www.ireps.gov.in/ireps/upload/files/106343619/3402232.pdf,https://www.ireps.gov.in/ireps/upload/files/106343619/4891855.pdf</t>
  </si>
  <si>
    <t>https://www.ireps.gov.in/ireps/supply/pdfdocs/052024/106343313/viewNitPdf_4567614.pdf,https://www.ireps.gov.in/ireps/upload/files/106343313/4048036.pdf,https://www.ireps.gov.in/ireps/upload/files/106343313/3402232.pdf,https://www.ireps.gov.in/ireps/upload/files/106343313/4891855.pdf</t>
  </si>
  <si>
    <t>https://www.ireps.gov.in/ireps/supply/pdfdocs/052024/106343291/viewNitPdf_4567607.pdf,https://www.ireps.gov.in/ireps/upload/files/106343291/4435470.pdf,https://www.ireps.gov.in/ireps/upload/files/106343291/718489.pdf</t>
  </si>
  <si>
    <t>https://www.ireps.gov.in/ireps/supply/pdfdocs/052024/106343307/viewNitPdf_4567592.pdf,https://www.ireps.gov.in/ireps/upload/files/106343307/4048036.pdf,https://www.ireps.gov.in/ireps/upload/files/106343307/3402232.pdf,https://www.ireps.gov.in/ireps/upload/files/106343307/4891855.pdf</t>
  </si>
  <si>
    <t>https://www.ireps.gov.in/ireps/works/pdfdocs/052024/74822570/viewNitPdf_4551241.pdf,https://www.ireps.gov.in/ireps/upload/files/73529319/ACS1.pdf,https://www.ireps.gov.in/ireps/upload/files/73529319/ACS-2.pdf,https://www.ireps.gov.in/ireps/upload/files/73529319/ACS-3.pdf,https://www.ireps.gov.in/ireps/upload/files/73529319/ACS-4.pdf,https://www.ireps.gov.in/ireps/upload/files/73529319/ACS-5.pdf,https://www.ireps.gov.in/ireps/upload/files/73529319/ACS-6.pdf,https://www.ireps.gov.in/ireps/upload/files/73529319/GCC2022.pdf,https://www.ireps.gov.in/ireps/upload/files/73529319/JPOforearthwork.pdf,https://www.ireps.gov.in/ireps/upload/files/74822570/TECHNICALSPECIFICATION.pdf,https://www.ireps.gov.in/ireps/upload/files/74822570/SPECIALCONDITIONSOFCONTRACTElectrical.pdf,https://www.ireps.gov.in/ireps/upload/files/74822570/SCC-02-2024.pdf,https://www.ireps.gov.in/ireps/upload/files/74822570/Proforma-2024.pdf</t>
  </si>
  <si>
    <t>https://www.ireps.gov.in/ireps/works/pdfdocs/062024/75040798/viewNitPdf_4565455.pdf,https://www.ireps.gov.in/ireps/upload/files/72958744/GCC-April-2022_compressed.pdf,https://www.ireps.gov.in/ireps/upload/files/72958744/GCC-2022-CorrectionslipNo.1.pdf,https://www.ireps.gov.in/ireps/upload/files/72958744/GCC-2022-CorrectionSlipNo.2.pdf,https://www.ireps.gov.in/ireps/upload/files/72958744/GCC-2022-CorrectionSlipNo.3.pdf,https://www.ireps.gov.in/ireps/upload/files/72958744/GCC-2022-CotectionSlipNo.4.pdf,https://www.ireps.gov.in/ireps/upload/files/72958744/GCC-2022-CorrectionSlipNo.5.pdf,https://www.ireps.gov.in/ireps/upload/files/72958744/GCC-2022-CorrectionSlipNo.6.pdf,https://www.ireps.gov.in/ireps/upload/files/72958744/Safteyprocedure_compressed.pdf,https://www.ireps.gov.in/ireps/upload/files/72958744/GST47thmeeting_compressed.pdf</t>
  </si>
  <si>
    <t>https://www.ireps.gov.in/ireps/works/pdfdocs/062024/75065677/viewNitPdf_4567113.pdf,https://www.ireps.gov.in/ireps/upload/files/68792837/GCCApril2022_compressed_2.pdf,https://www.ireps.gov.in/ireps/upload/files/68792837/GCCApril2022ACSNo1_compressed1.pdf,https://www.ireps.gov.in/ireps/upload/files/68792837/GCCACS-2April202213.12.2022_11zon.pdf,https://www.ireps.gov.in/ireps/upload/files/68792837/GCCApril2022ACSNo3_11zon.pdf,https://www.ireps.gov.in/ireps/upload/files/71264311/GCCApril2022ACSNo4.pdf,https://www.ireps.gov.in/ireps/upload/files/73953644/GCCApril2022ACSNo5.pdf,https://www.ireps.gov.in/ireps/upload/files/73953644/GCCApril2022ACSNo6.pdf,https://www.ireps.gov.in/ireps/upload/files/75065677/SplcondtionforlandmappingR.pdf</t>
  </si>
  <si>
    <t>https://www.ireps.gov.in/ireps/works/pdfdocs/062024/74564276/viewNitPdf_4533946.pdf,https://www.ireps.gov.in/ireps/upload/repository/railway/483/522910/private/GCC-2022-ACS6.pdf,https://www.ireps.gov.in/ireps/upload/repository/railway/483/522910/private/JPOforDigging.pdf,https://www.ireps.gov.in/ireps/upload/files/74564276/CHECKLISTlessthan50Lacs.pdf,https://www.ireps.gov.in/ireps/upload/files/74564276/Schedule.pdf</t>
  </si>
  <si>
    <t>https://www.ireps.gov.in/ireps/works/pdfdocs/062024/75060658/viewNitPdf_4566755.pdf,https://www.ireps.gov.in/ireps/upload/repository/railway/483/522910/private/GCC-2022-ACS6.pdf,https://www.ireps.gov.in/ireps/upload/WorksCorrigendum/75060658/CHECKLISTlessthan50Lacs.pdf,https://www.ireps.gov.in/ireps/upload/repository/railway/483/522910/private/JPOforDigging.pdf,https://www.ireps.gov.in/ireps/upload/files/75060658/Schedule.pdf</t>
  </si>
  <si>
    <t>https://www.ireps.gov.in/ireps/supply/pdfdocs/052024/106341932/viewNitPdf_4566034.pdf</t>
  </si>
  <si>
    <t>https://www.ireps.gov.in/ireps/supply/pdfdocs/052024/106341940/viewNitPdf_4566038.pdf</t>
  </si>
  <si>
    <t>https://www.ireps.gov.in/ireps/supply/pdfdocs/052024/106341970/viewNitPdf_4566068.pdf</t>
  </si>
  <si>
    <t>https://www.ireps.gov.in/ireps/supply/pdfdocs/052024/106341978/viewNitPdf_4566078.pdf</t>
  </si>
  <si>
    <t>https://www.ireps.gov.in/ireps/supply/pdfdocs/052024/106341992/viewNitPdf_4566089.pdf</t>
  </si>
  <si>
    <t>https://www.ireps.gov.in/ireps/supply/pdfdocs/052024/106342774/viewNitPdf_4567025.pdf</t>
  </si>
  <si>
    <t>https://www.ireps.gov.in/ireps/supply/pdfdocs/052024/106342775/viewNitPdf_4567050.pdf</t>
  </si>
  <si>
    <t>https://www.ireps.gov.in/ireps/supply/pdfdocs/052024/106342629/viewNitPdf_4566900.pdf</t>
  </si>
  <si>
    <t>https://www.ireps.gov.in/ireps/supply/pdfdocs/052024/106342555/viewNitPdf_4566698.pdf,https://www.ireps.gov.in/ireps/upload/files/106342555/4748209.pdf,https://www.ireps.gov.in/ireps/upload/files/106342555/4911525.pdf,https://www.ireps.gov.in/ireps/upload/files/106342555/4752651.pdf,https://www.ireps.gov.in/ireps/upload/files/106342555/4742453.pdf,https://www.ireps.gov.in/ireps/upload/files/106342555/4742454.pdf,https://www.ireps.gov.in/ireps/upload/files/106342555/4742456.pdf,https://www.ireps.gov.in/ireps/upload/files/106342555/4742457.pdf,https://www.ireps.gov.in/ireps/upload/files/106342555/4742459.pdf,https://www.ireps.gov.in/ireps/upload/files/106342555/4742460.pdf,https://www.ireps.gov.in/ireps/upload/files/106342555/4742462.pdf,https://www.ireps.gov.in/ireps/upload/files/106342555/4742463.pdf,https://www.ireps.gov.in/ireps/upload/files/106342555/4742464.pdf,https://www.ireps.gov.in/ireps/upload/files/106342555/4742465.pdf,https://www.ireps.gov.in/ireps/upload/files/106342555/4742467.pdf,https://www.ireps.gov.in/ireps/upload/files/106342555/4911523.pdf,https://www.ireps.gov.in/ireps/upload/files/106342555/4742451.pdf</t>
  </si>
  <si>
    <t>https://www.ireps.gov.in/ireps/supply/pdfdocs/062024/106329658/viewNitPdf_4560717.pdf,https://www.ireps.gov.in/ireps/upload/files/106329658/4748209.pdf,https://www.ireps.gov.in/ireps/upload/files/106329658/4909333.pdf,https://www.ireps.gov.in/ireps/upload/files/106329658/4754623.pdf,https://www.ireps.gov.in/ireps/upload/files/106329658/4742453.pdf,https://www.ireps.gov.in/ireps/upload/files/106329658/4742454.pdf,https://www.ireps.gov.in/ireps/upload/files/106329658/4742456.pdf,https://www.ireps.gov.in/ireps/upload/files/106329658/4754673.pdf,https://www.ireps.gov.in/ireps/upload/files/106329658/4742459.pdf,https://www.ireps.gov.in/ireps/upload/files/106329658/4742460.pdf,https://www.ireps.gov.in/ireps/upload/files/106329658/4742462.pdf,https://www.ireps.gov.in/ireps/upload/files/106329658/4742463.pdf,https://www.ireps.gov.in/ireps/upload/files/106329658/4742464.pdf,https://www.ireps.gov.in/ireps/upload/files/106329658/4754703.pdf,https://www.ireps.gov.in/ireps/upload/files/106329658/4742467.pdf,https://www.ireps.gov.in/ireps/upload/files/106329658/4742469.pdf,https://www.ireps.gov.in/ireps/upload/files/106329658/4909331.pdf,https://www.ireps.gov.in/ireps/upload/files/106329658/4742451.pdf</t>
  </si>
  <si>
    <t>https://www.ireps.gov.in/ireps/supply/pdfdocs/062024/106332502/viewNitPdf_4560760.pdf,https://www.ireps.gov.in/ireps/upload/files/106332502/4748209.pdf,https://www.ireps.gov.in/ireps/upload/files/106332502/4877925.pdf,https://www.ireps.gov.in/ireps/upload/files/106332502/4754623.pdf,https://www.ireps.gov.in/ireps/upload/files/106332502/4742453.pdf,https://www.ireps.gov.in/ireps/upload/files/106332502/4742454.pdf,https://www.ireps.gov.in/ireps/upload/files/106332502/4742456.pdf,https://www.ireps.gov.in/ireps/upload/files/106332502/4754673.pdf,https://www.ireps.gov.in/ireps/upload/files/106332502/4742459.pdf,https://www.ireps.gov.in/ireps/upload/files/106332502/4742460.pdf,https://www.ireps.gov.in/ireps/upload/files/106332502/4742462.pdf,https://www.ireps.gov.in/ireps/upload/files/106332502/4742463.pdf,https://www.ireps.gov.in/ireps/upload/files/106332502/4742464.pdf,https://www.ireps.gov.in/ireps/upload/files/106332502/4754703.pdf,https://www.ireps.gov.in/ireps/upload/files/106332502/4877907.pdf,https://www.ireps.gov.in/ireps/upload/files/106332502/4877908.pdf,https://www.ireps.gov.in/ireps/upload/files/106332502/4877914.pdf,https://www.ireps.gov.in/ireps/upload/files/106332502/4742451.pdf</t>
  </si>
  <si>
    <t>https://www.ireps.gov.in/ireps/supply/pdfdocs/062024/106327531/viewNitPdf_4560745.pdf,https://www.ireps.gov.in/ireps/upload/files/106327531/4748209.pdf,https://www.ireps.gov.in/ireps/upload/files/106327531/4742469.pdf,https://www.ireps.gov.in/ireps/upload/files/106327531/4754623.pdf,https://www.ireps.gov.in/ireps/upload/files/106327531/4742453.pdf,https://www.ireps.gov.in/ireps/upload/files/106327531/4742454.pdf,https://www.ireps.gov.in/ireps/upload/files/106327531/4742456.pdf,https://www.ireps.gov.in/ireps/upload/files/106327531/4754673.pdf,https://www.ireps.gov.in/ireps/upload/files/106327531/4742459.pdf,https://www.ireps.gov.in/ireps/upload/files/106327531/4742460.pdf,https://www.ireps.gov.in/ireps/upload/files/106327531/4742462.pdf,https://www.ireps.gov.in/ireps/upload/files/106327531/4742463.pdf,https://www.ireps.gov.in/ireps/upload/files/106327531/4742464.pdf,https://www.ireps.gov.in/ireps/upload/files/106327531/4754703.pdf,https://www.ireps.gov.in/ireps/upload/files/106327531/4742467.pdf,https://www.ireps.gov.in/ireps/upload/files/106327531/4742451.pdf</t>
  </si>
  <si>
    <t>https://www.ireps.gov.in/ireps/supply/pdfdocs/062024/106337266/viewNitPdf_4563236.pdf,https://www.ireps.gov.in/ireps/upload/files/106337266/4748209.pdf,https://www.ireps.gov.in/ireps/upload/files/106337266/4920905.pdf,https://www.ireps.gov.in/ireps/upload/files/106337266/4754623.pdf,https://www.ireps.gov.in/ireps/upload/files/106337266/4742453.pdf,https://www.ireps.gov.in/ireps/upload/files/106337266/4742454.pdf,https://www.ireps.gov.in/ireps/upload/files/106337266/4742456.pdf,https://www.ireps.gov.in/ireps/upload/files/106337266/4754673.pdf,https://www.ireps.gov.in/ireps/upload/files/106337266/4742459.pdf,https://www.ireps.gov.in/ireps/upload/files/106337266/4742460.pdf,https://www.ireps.gov.in/ireps/upload/files/106337266/4742462.pdf,https://www.ireps.gov.in/ireps/upload/files/106337266/4742463.pdf,https://www.ireps.gov.in/ireps/upload/files/106337266/4742464.pdf,https://www.ireps.gov.in/ireps/upload/files/106337266/4754703.pdf,https://www.ireps.gov.in/ireps/upload/files/106337266/4742467.pdf,https://www.ireps.gov.in/ireps/upload/files/106337266/4742469.pdf,https://www.ireps.gov.in/ireps/upload/files/106337266/4868948.pdf,https://www.ireps.gov.in/ireps/upload/files/106337266/4920899.pdf,https://www.ireps.gov.in/ireps/upload/files/106337266/4742451.pdf</t>
  </si>
  <si>
    <t>https://www.ireps.gov.in/ireps/supply/pdfdocs/052024/106342540/viewNitPdf_4566696.pdf</t>
  </si>
  <si>
    <t>https://www.ireps.gov.in/ireps/supply/pdfdocs/052024/106342515/viewNitPdf_4566725.pdf,https://www.ireps.gov.in/ireps/upload/iMMS/demand/NS/092024/292881/WD-92081-S-56Alt-5BOBRNSECONDARYLOCKASSLY.DETAIL.pdf</t>
  </si>
  <si>
    <t>https://www.ireps.gov.in/ireps/supply/pdfdocs/052024/106342093/viewNitPdf_4566199.pdf</t>
  </si>
  <si>
    <t>https://www.ireps.gov.in/ireps/supply/pdfdocs/052024/106342118/viewNitPdf_4566262.pdf,https://www.ireps.gov.in/ireps/upload/files/106342118/4928372.pdf</t>
  </si>
  <si>
    <t>https://www.ireps.gov.in/ireps/supply/pdfdocs/052024/106342088/viewNitPdf_4566245.pdf</t>
  </si>
  <si>
    <t>https://www.ireps.gov.in/ireps/supply/pdfdocs/052024/106342000/viewNitPdf_4566125.pdf</t>
  </si>
  <si>
    <t>https://www.ireps.gov.in/ireps/supply/pdfdocs/052024/106342142/viewNitPdf_4566216.pdf,https://www.ireps.gov.in/ireps/upload/files/106342142/4910221.pdf</t>
  </si>
  <si>
    <t>https://www.ireps.gov.in/ireps/supply/pdfdocs/052024/106342650/viewNitPdf_4566794.pdf</t>
  </si>
  <si>
    <t>https://www.ireps.gov.in/ireps/supply/pdfdocs/052024/106342861/viewNitPdf_4567144.pdf</t>
  </si>
  <si>
    <t>https://www.ireps.gov.in/ireps/supply/pdfdocs/052024/106342826/viewNitPdf_4567075.pdf,https://www.ireps.gov.in/ireps/upload/iMMS/demand/NS/NaN/273599/drawingofsoapcontainerplastic.pdf</t>
  </si>
  <si>
    <t>https://www.ireps.gov.in/ireps/supply/pdfdocs/052024/106340847/viewNitPdf_4564714.pdf</t>
  </si>
  <si>
    <t>https://www.ireps.gov.in/ireps/supply/pdfdocs/052024/106340850/viewNitPdf_4564730.pdf</t>
  </si>
  <si>
    <t>https://www.ireps.gov.in/ireps/supply/pdfdocs/052024/106340006/viewNitPdf_4563847.pdf,https://www.ireps.gov.in/ireps/upload/files/106340006/4917860.pdf,https://www.ireps.gov.in/ireps/upload/files/106340006/4920892.pdf,https://www.ireps.gov.in/ireps/upload/files/106340006/4920867.pdf</t>
  </si>
  <si>
    <t>https://www.ireps.gov.in/ireps/supply/pdfdocs/052024/106342878/viewNitPdf_4567151.pdf,https://www.ireps.gov.in/ireps/upload/iMMS/demand/NS/NaN/304102/SPECIFICATIONFORPRESSURESENSERTESTSETTUP.pdf</t>
  </si>
  <si>
    <t>https://www.ireps.gov.in/ireps/supply/pdfdocs/052024/106343104/viewNitPdf_4567374.pdf,https://www.ireps.gov.in/ireps/upload/files/106343104/4351097.pdf</t>
  </si>
  <si>
    <t>https://www.ireps.gov.in/ireps/supply/pdfdocs/052024/106342837/viewNitPdf_4567095.pdf</t>
  </si>
  <si>
    <t>https://www.ireps.gov.in/ireps/supply/pdfdocs/052024/106342962/viewNitPdf_4567212.pdf,https://www.ireps.gov.in/ireps/upload/iMMS/demand/NS/NaN/257414/is.4904.2006IIWBLOCK.pdf</t>
  </si>
  <si>
    <t>https://www.ireps.gov.in/ireps/works/pdfdocs/052024/75016032/viewNitPdf_4563634.pdf,https://www.ireps.gov.in/ireps/upload/files/73350407/GCC_April-2022_2022_CE-I_CT_GCC-2022_POLICY_27_04_22.pdf,https://www.ireps.gov.in/ireps/upload/files/73350407/GCCAmendments1to6.pdf,https://www.ireps.gov.in/ireps/upload/files/73350407/AnnexureLC.pdf,https://www.ireps.gov.in/ireps/upload/files/73350407/WCRLEDSpecificationsforLEDlights-Copy.pdf,https://www.ireps.gov.in/ireps/upload/files/73350407/TechnicalSpecificationn.pdf,https://www.ireps.gov.in/ireps/upload/files/73350407/AnnexureVIB.pdf,https://www.ireps.gov.in/ireps/upload/files/75016032/7-AnnexureVVA.pdf,https://www.ireps.gov.in/ireps/upload/files/75016032/SpecialCondition.pdf</t>
  </si>
  <si>
    <t>https://www.ireps.gov.in/ireps/works/pdfdocs/052024/74818746/viewNitPdf_4551052.pdf,https://www.ireps.gov.in/ireps/upload/files/74818746/1-GCC_April-2022_2022_CE-I_CT_GCC-2022_POLICY_27_04_22.pdf,https://www.ireps.gov.in/ireps/upload/files/74818746/2-GCCAmendments1to6.pdf,https://www.ireps.gov.in/ireps/upload/files/74818746/3-AnnexureLC.pdf,https://www.ireps.gov.in/ireps/upload/files/74818746/4-SpecialCondition.pdf,https://www.ireps.gov.in/ireps/upload/files/74818746/5-TechnicalSpecification.pdf,https://www.ireps.gov.in/ireps/upload/files/74818746/6-Annexure-VIB.pdf,https://www.ireps.gov.in/ireps/upload/files/74818746/7-AnnexureVVA.pdf</t>
  </si>
  <si>
    <t>https://www.ireps.gov.in/ireps/supply/pdfdocs/052024/106341352/viewNitPdf_4565322.pdf</t>
  </si>
  <si>
    <t>https://www.ireps.gov.in/ireps/supply/pdfdocs/052024/106342043/viewNitPdf_4566167.pdf</t>
  </si>
  <si>
    <t>https://www.ireps.gov.in/ireps/supply/pdfdocs/052024/106341330/viewNitPdf_4565303.pdf</t>
  </si>
  <si>
    <t>https://www.ireps.gov.in/ireps/supply/pdfdocs/052024/106341902/viewNitPdf_4565995.pdf,https://www.ireps.gov.in/ireps/upload/iMMS/demand/NS/022024/288243/40-588.072BEARINGBRACKETWITHSUPPORT.pdf</t>
  </si>
  <si>
    <t>https://www.ireps.gov.in/ireps/supply/pdfdocs/052024/106341890/viewNitPdf_4565989.pdf,https://www.ireps.gov.in/ireps/upload/iMMS/demand/NS/032024/316875/DrgLedlightType-H1.pdf</t>
  </si>
  <si>
    <t>https://www.ireps.gov.in/ireps/supply/pdfdocs/052024/106341898/viewNitPdf_4566009.pdf,https://www.ireps.gov.in/ireps/upload/iMMS/demand/NS/012024/286451/PINELECTROPLATED.pdf</t>
  </si>
  <si>
    <t>https://www.ireps.gov.in/ireps/supply/pdfdocs/052024/106341914/viewNitPdf_4565968.pdf,https://www.ireps.gov.in/ireps/upload/iMMS/demand/NS/NaN/286176/KitforBolsterSuspensionArrangementfor20TonBogies.pdf</t>
  </si>
  <si>
    <t>https://www.ireps.gov.in/ireps/supply/pdfdocs/052024/106342433/viewNitPdf_4566571.pdf,https://www.ireps.gov.in/ireps/upload/iMMS/demand/NS/022024/281706/is3195.pdf,https://www.ireps.gov.in/ireps/upload/iMMS/demand/NS/NaN/281706/HELICALSPRINGFORAXLEBOXGUIDEARRANGEMENT.pdf</t>
  </si>
  <si>
    <t>https://www.ireps.gov.in/ireps/supply/pdfdocs/052024/106341919/viewNitPdf_4565974.pdf,https://www.ireps.gov.in/ireps/upload/iMMS/demand/NS/032024/288260/CENTREPIVOTPINCOMPLETE.pdf</t>
  </si>
  <si>
    <t>https://www.ireps.gov.in/ireps/supply/pdfdocs/052024/106341955/viewNitPdf_4565979.pdf,https://www.ireps.gov.in/ireps/upload/iMMS/demand/NS/2034/293875/lowerhytreldrg.pdf</t>
  </si>
  <si>
    <t>https://www.ireps.gov.in/ireps/supply/pdfdocs/052024/106342443/viewNitPdf_4566594.pdf</t>
  </si>
  <si>
    <t>https://www.ireps.gov.in/ireps/supply/pdfdocs/052024/106343030/viewNitPdf_4567269.pdf</t>
  </si>
  <si>
    <t>https://www.ireps.gov.in/ireps/supply/pdfdocs/052024/106342049/viewNitPdf_4567309.pdf</t>
  </si>
  <si>
    <t>https://www.ireps.gov.in/ireps/supply/pdfdocs/052024/106343043/viewNitPdf_4567294.pdf</t>
  </si>
  <si>
    <t>https://www.ireps.gov.in/ireps/supply/pdfdocs/052024/106343601/viewNitPdf_4567923.pdf,https://www.ireps.gov.in/ireps/upload/files/106343601/4850685.pdf</t>
  </si>
  <si>
    <t>https://www.ireps.gov.in/ireps/supply/pdfdocs/052024/106343606/viewNitPdf_4567914.pdf,https://www.ireps.gov.in/ireps/upload/iMMS/demand/NS/052024/268852/MDTS-057.PDF,https://www.ireps.gov.in/ireps/upload/iMMS/demand/NS/052024/268852/IS1367part3.PDF</t>
  </si>
  <si>
    <t>https://www.ireps.gov.in/ireps/supply/pdfdocs/052024/106343629/viewNitPdf_4567987.pdf</t>
  </si>
  <si>
    <t>https://www.ireps.gov.in/ireps/supply/pdfdocs/052024/106343053/viewNitPdf_4567329.pdf</t>
  </si>
  <si>
    <t>https://www.ireps.gov.in/ireps/supply/pdfdocs/052024/106343661/viewNitPdf_4568004.pdf,https://www.ireps.gov.in/ireps/upload/files/106343661/4838154.pdf</t>
  </si>
  <si>
    <t>https://www.ireps.gov.in/ireps/supply/pdfdocs/052024/106343616/viewNitPdf_4567933.pdf,https://www.ireps.gov.in/ireps/upload/iMMS/demand/NS/042024/330497/RDSOspeecmerged.pdf,https://www.ireps.gov.in/ireps/upload/iMMS/demand/NS/042024/330497/LS54103Altcmerged.pdf</t>
  </si>
  <si>
    <t>https://www.ireps.gov.in/ireps/supply/pdfdocs/052024/106343125/viewNitPdf_4567442.pdf</t>
  </si>
  <si>
    <t>https://www.ireps.gov.in/ireps/works/pdfdocs/052024/74805671/viewNitPdf_4549974.pdf,https://www.ireps.gov.in/ireps/upload/files/62209057/2018_CE-I_CT_9Date04_06_2018.pdf,https://www.ireps.gov.in/ireps/upload/files/62987454/GeneralConditionsofContractApr2022.pdf.pdf,https://www.ireps.gov.in/ireps/upload/files/64821642/2022_CE-I_CT_GCC-2022Policy14_07_20221.pdf,https://www.ireps.gov.in/ireps/upload/files/66981554/GCC_AdvanceCorrectionSlip-No.2_13.12.2022.pdf,https://www.ireps.gov.in/ireps/upload/files/74805671/GCCCORRECTIONSLIPNO3.pdf,https://www.ireps.gov.in/ireps/upload/files/74805671/ANNEXUREVCERTIFICATETOBEUPLOADED-1-2.pdf,https://www.ireps.gov.in/ireps/upload/files/74805671/ANNEXUREVACERTIFICATETOBEUPLOADED-3.pdf,https://www.ireps.gov.in/ireps/upload/files/74805671/tenderformfirstsheet.pdf,https://www.ireps.gov.in/ireps/upload/files/74805671/ETENDERDOC-TIMKENCTRB-23-47.pdf</t>
  </si>
  <si>
    <t>https://www.ireps.gov.in/ireps/works/pdfdocs/052024/74904394/viewNitPdf_4555819.pdf,https://www.ireps.gov.in/ireps/upload/files/62209057/2018_CE-I_CT_9Date04_06_2018.pdf,https://www.ireps.gov.in/ireps/upload/files/62987454/GeneralConditionsofContractApr2022.pdf.pdf,https://www.ireps.gov.in/ireps/upload/files/64821642/2022_CE-I_CT_GCC-2022Policy14_07_20221.pdf,https://www.ireps.gov.in/ireps/upload/files/66981554/GCC_AdvanceCorrectionSlip-No.2_13.12.2022.pdf,https://www.ireps.gov.in/ireps/upload/files/70891361/ANNEXUREVCERTIFICATETOBEUPLOADED-1-2.pdf,https://www.ireps.gov.in/ireps/upload/files/70891361/ANNEXUREVACERTIFICATETOBEUPLOADED-3.pdf,https://www.ireps.gov.in/ireps/upload/files/70891361/GCCCORRECTIONSLIPNO3.pdf,https://www.ireps.gov.in/ireps/upload/files/74904394/Tenderformfirstsheetannexure-I.pdf,https://www.ireps.gov.in/ireps/upload/files/74904394/ETENDER-DOC-SKF-CTRB-23-51.pdf</t>
  </si>
  <si>
    <t>https://www.ireps.gov.in/ireps/works/pdfdocs/062024/75013157/viewNitPdf_4563443.pdf,https://www.ireps.gov.in/ireps/upload/files/62209057/2018_CE-I_CT_9Date04_06_2018.pdf,https://www.ireps.gov.in/ireps/upload/files/62987454/GeneralConditionsofContractApr2022.pdf.pdf,https://www.ireps.gov.in/ireps/upload/files/65429109/2022_CE-I_CT_GCC-2022Policy14_07_20221.pdf,https://www.ireps.gov.in/ireps/upload/files/67731583/GCC_AdvanceCorrectionSlip-No.2_13.12.2022.pdf,https://www.ireps.gov.in/ireps/upload/files/69795436/GCCCORRECTIONSLIPNO3_1.pdf,https://www.ireps.gov.in/ireps/upload/files/71178631/ANNEXUREVCERTIFICATETOBEUPLOADED-1-2.pdf,https://www.ireps.gov.in/ireps/upload/files/71178631/ANNEXUREVACERTIFICATETOBEUPLOADED-3.pdf,https://www.ireps.gov.in/ireps/upload/files/75013157/ETENDER-DOC-FRPTRH4MM-24-01.pdf</t>
  </si>
  <si>
    <t>https://www.ireps.gov.in/ireps/works/pdfdocs/052024/74494919/viewNitPdf_4529084.pdf,https://www.ireps.gov.in/ireps/upload/WorksCorrigendum/73252497/AdvancecorrectionslipIIIIIIIVVVI.pdf,https://www.ireps.gov.in/ireps/upload/WorksCorrigendum/74494919/TenderdocumentT-647foruploading.pdf,https://www.ireps.gov.in/ireps/upload/files/74494919/GCC_April-2022_2022_CE-I_CT_GCC-2022_POLICY_27_04_22.pdf</t>
  </si>
  <si>
    <t>https://www.ireps.gov.in/ireps/works/pdfdocs/052024/75039545/viewNitPdf_4565272.pdf,https://www.ireps.gov.in/ireps/upload/files/75039545/SPconditionNIT-4-2024-BalROB.pdf,https://www.ireps.gov.in/ireps/upload/files/75039545/TenderdocumentNIT-4-2024.pdf,https://www.ireps.gov.in/ireps/upload/files/75039545/topsheet.pdf</t>
  </si>
  <si>
    <t>https://www.ireps.gov.in/ireps/works/pdfdocs/052024/74986449/viewNitPdf_4561786.pdf,https://www.ireps.gov.in/ireps/upload/repository/railway/601/944098/private/JointprocedureorderforundertakingearthworkinthevicinityofElectricalSignalingTelecomcables.pdf,https://www.ireps.gov.in/ireps/upload/files/74986449/TenderdocumentNIT-9-2024-LinkingR.pdf,https://www.ireps.gov.in/ireps/upload/files/74986449/SPLconditionNIT-9-2024-Linking.pdf,https://www.ireps.gov.in/ireps/upload/files/74986449/topsheetnit-9-2024.pdf</t>
  </si>
  <si>
    <t>https://www.ireps.gov.in/ireps/works/pdfdocs/052024/67520970/viewNitPdf_4121152.pdf,https://www.ireps.gov.in/ireps/upload/repository/railway/601/944098/private/JointprocedureorderforundertakingearthworkinthevicinityofElectricalSignalingTelecomcables.pdf,https://www.ireps.gov.in/ireps/upload/files/67520970/TenderdocumentNIT-8-2024-DYCEC-III-BPL.pdf,https://www.ireps.gov.in/ireps/upload/files/67520970/SPLConditionNIT-8-2024-ChollaROB.pdf,https://www.ireps.gov.in/ireps/upload/files/67520970/TopsheetNIT-8-2024.pdf</t>
  </si>
  <si>
    <t>https://www.ireps.gov.in/ireps/supply/pdfdocs/052024/106337438/viewNitPdf_4563915.pdf,https://www.ireps.gov.in/ireps/upload/iMMS/demand/NS/032024/317227/drawingbreathermodified.pdf</t>
  </si>
  <si>
    <t>https://www.ireps.gov.in/ireps/supply/pdfdocs/052024/106328341/viewNitPdf_4554505.pdf</t>
  </si>
  <si>
    <t>https://www.ireps.gov.in/ireps/supply/pdfdocs/052024/106339086/viewNitPdf_4563984.pdf</t>
  </si>
  <si>
    <t>https://www.ireps.gov.in/ireps/supply/pdfdocs/052024/106336036/viewNitPdf_4563945.pdf</t>
  </si>
  <si>
    <t>https://www.ireps.gov.in/ireps/supply/pdfdocs/052024/106295545/viewNitPdf_4517737.pdf</t>
  </si>
  <si>
    <t>https://www.ireps.gov.in/ireps/supply/pdfdocs/052024/106308064/viewNitPdf_4528657.pdf</t>
  </si>
  <si>
    <t>https://www.ireps.gov.in/ireps/supply/pdfdocs/062024/106338794/viewNitPdf_4562880.pdf</t>
  </si>
  <si>
    <t>https://www.ireps.gov.in/ireps/supply/pdfdocs/062024/106338801/viewNitPdf_4562866.pdf,https://www.ireps.gov.in/ireps/upload/iMMS/demand/NS/042024/335980/Annexure-0352.pdf</t>
  </si>
  <si>
    <t>https://www.ireps.gov.in/ireps/supply/pdfdocs/062024/106338800/viewNitPdf_4562886.pdf</t>
  </si>
  <si>
    <t>https://www.ireps.gov.in/ireps/supply/pdfdocs/062024/106338792/viewNitPdf_4562840.pdf</t>
  </si>
  <si>
    <t>https://www.ireps.gov.in/ireps/supply/pdfdocs/062024/106337507/viewNitPdf_4562808.pdf</t>
  </si>
  <si>
    <t>https://www.ireps.gov.in/ireps/supply/pdfdocs/062024/106338798/viewNitPdf_4562854.pdf</t>
  </si>
  <si>
    <t>https://www.ireps.gov.in/ireps/supply/pdfdocs/062024/106337501/viewNitPdf_4562690.pdf,https://www.ireps.gov.in/ireps/upload/files/106337501/4456974.pdf</t>
  </si>
  <si>
    <t>https://www.ireps.gov.in/ireps/supply/pdfdocs/062024/106338635/viewNitPdf_4562818.pdf</t>
  </si>
  <si>
    <t>https://www.ireps.gov.in/ireps/supply/pdfdocs/062024/106338632/viewNitPdf_4562819.pdf</t>
  </si>
  <si>
    <t>https://www.ireps.gov.in/ireps/supply/pdfdocs/062024/106338781/viewNitPdf_4562775.pdf</t>
  </si>
  <si>
    <t>https://www.ireps.gov.in/ireps/supply/pdfdocs/062024/106338645/viewNitPdf_4562820.pdf</t>
  </si>
  <si>
    <t>https://www.ireps.gov.in/ireps/supply/pdfdocs/062024/106338615/viewNitPdf_4562881.pdf,https://www.ireps.gov.in/ireps/upload/iMMS/demand/NS/NaN/276998/AOHkitAnnexure.pdf</t>
  </si>
  <si>
    <t>https://www.ireps.gov.in/ireps/supply/pdfdocs/062024/106338620/viewNitPdf_4562864.pdf</t>
  </si>
  <si>
    <t>https://www.ireps.gov.in/ireps/supply/pdfdocs/062024/106338626/viewNitPdf_4562860.pdf</t>
  </si>
  <si>
    <t>https://www.ireps.gov.in/ireps/supply/pdfdocs/062024/106338595/viewNitPdf_4562793.pdf</t>
  </si>
  <si>
    <t>https://www.ireps.gov.in/ireps/supply/pdfdocs/062024/106338603/viewNitPdf_4562798.pdf,https://www.ireps.gov.in/ireps/upload/iMMS/demand/NS/NaN/278480/AnnexureAOHkit.pdf</t>
  </si>
  <si>
    <t>https://www.ireps.gov.in/ireps/supply/pdfdocs/062024/106338608/viewNitPdf_4562754.pdf,https://www.ireps.gov.in/ireps/upload/iMMS/demand/NS/NaN/278323/AnnexureIOHkit.pdf</t>
  </si>
  <si>
    <t>https://www.ireps.gov.in/ireps/supply/pdfdocs/062024/106339041/viewNitPdf_4563949.pdf</t>
  </si>
  <si>
    <t>https://www.ireps.gov.in/ireps/supply/pdfdocs/062024/106338702/viewNitPdf_4563935.pdf</t>
  </si>
  <si>
    <t>https://www.ireps.gov.in/ireps/supply/pdfdocs/062024/106338708/viewNitPdf_4563982.pdf</t>
  </si>
  <si>
    <t>https://www.ireps.gov.in/ireps/supply/pdfdocs/062024/106339039/viewNitPdf_4563937.pdf</t>
  </si>
  <si>
    <t>https://www.ireps.gov.in/ireps/supply/pdfdocs/062024/106338033/viewNitPdf_4563877.pdf</t>
  </si>
  <si>
    <t>https://www.ireps.gov.in/ireps/supply/pdfdocs/052024/74299149/viewNitPdf_4519663.pdf,https://www.ireps.gov.in/ireps/upload/files/67364321/etenderAMCDocument.pdf,https://www.ireps.gov.in/ireps/upload/files/71283668/GCC2022.pdf,https://www.ireps.gov.in/ireps/upload/files/74299149/annexureV.pdf,https://www.ireps.gov.in/ireps/upload/files/74299149/Tenderschedule_2.pdf,https://www.ireps.gov.in/ireps/upload/files/74299149/SpecialCondition_1.pdf,https://www.ireps.gov.in/ireps/upload/files/74299149/Checklist_4.pdf</t>
  </si>
  <si>
    <t>https://www.ireps.gov.in/ireps/supply/pdfdocs/052024/106337010/viewNitPdf_4564286.pdf,https://www.ireps.gov.in/ireps/upload/files/106337010/4909487.pdf</t>
  </si>
  <si>
    <t>https://www.ireps.gov.in/ireps/supply/pdfdocs/052024/106338399/viewNitPdf_4564369.pdf,https://www.ireps.gov.in/ireps/upload/files/106338399/4902800.pdf</t>
  </si>
  <si>
    <t>https://www.ireps.gov.in/ireps/supply/pdfdocs/052024/106337015/viewNitPdf_4564267.pdf,https://www.ireps.gov.in/ireps/upload/files/106337015/4892811.pdf</t>
  </si>
  <si>
    <t>https://www.ireps.gov.in/ireps/supply/pdfdocs/052024/106338383/viewNitPdf_4564320.pdf,https://www.ireps.gov.in/ireps/upload/files/106338383/4917115.pdf</t>
  </si>
  <si>
    <t>https://www.ireps.gov.in/ireps/supply/pdfdocs/052024/106338413/viewNitPdf_4564376.pdf,https://www.ireps.gov.in/ireps/upload/files/106338413/4917604.pdf</t>
  </si>
  <si>
    <t>https://www.ireps.gov.in/ireps/supply/pdfdocs/052024/106336782/viewNitPdf_4564262.pdf</t>
  </si>
  <si>
    <t>https://www.ireps.gov.in/ireps/supply/pdfdocs/052024/106338392/viewNitPdf_4564304.pdf,https://www.ireps.gov.in/ireps/upload/files/106338392/4901788.pdf</t>
  </si>
  <si>
    <t>https://www.ireps.gov.in/ireps/supply/pdfdocs/052024/106338431/viewNitPdf_4564354.pdf,https://www.ireps.gov.in/ireps/upload/files/106338431/4911114.pdf</t>
  </si>
  <si>
    <t>https://www.ireps.gov.in/ireps/supply/pdfdocs/052024/106338371/viewNitPdf_4564365.pdf</t>
  </si>
  <si>
    <t>https://www.ireps.gov.in/ireps/supply/pdfdocs/062024/106338407/viewNitPdf_4564372.pdf,https://www.ireps.gov.in/ireps/upload/files/106338407/4917328.pdf</t>
  </si>
  <si>
    <t>https://www.ireps.gov.in/ireps/supply/pdfdocs/062024/106338425/viewNitPdf_4564385.pdf,https://www.ireps.gov.in/ireps/upload/files/106338425/4896613.pdf</t>
  </si>
  <si>
    <t>https://www.ireps.gov.in/ireps/supply/pdfdocs/062024/106338419/viewNitPdf_4564332.pdf,https://www.ireps.gov.in/ireps/upload/files/106338419/4911412.pdf</t>
  </si>
  <si>
    <t>https://www.ireps.gov.in/ireps/works/pdfdocs/052024/75027633/viewNitPdf_4564658.pdf,https://www.ireps.gov.in/ireps/upload/files/75027633/tenderdococumentFaiveleyjunctionboxfinal.pdf</t>
  </si>
  <si>
    <t>https://www.ireps.gov.in/ireps/supply/pdfdocs/052024/106342869/viewNitPdf_4567147.pdf,https://www.ireps.gov.in/ireps/upload/files/106342869/4918907.pdf</t>
  </si>
  <si>
    <t>https://www.ireps.gov.in/ireps/works/pdfdocs/052024/74872693/viewNitPdf_4553991.pdf,https://www.ireps.gov.in/ireps/upload/files/72174899/GCCApril2022dt.27.04.2022_1.pdf,https://www.ireps.gov.in/ireps/upload/files/72174899/ACS-1toGCC2022dt.14.07.2022.pdf,https://www.ireps.gov.in/ireps/upload/files/72174899/ACS-2toGCC2022dt.13.12.2022.pdf,https://www.ireps.gov.in/ireps/upload/files/72174899/ACS-3toGCC2022dt.26.04.2023.pdf,https://www.ireps.gov.in/ireps/upload/files/72174899/ACS-4toGCC2022dt.07.08.2023.pdf,https://www.ireps.gov.in/ireps/upload/files/74872693/T_No_32_2024ABSand3rdsupplyKNWwiringonly.pdf</t>
  </si>
  <si>
    <t>https://www.ireps.gov.in/ireps/works/pdfdocs/052024/74991989/viewNitPdf_4562027.pdf,https://www.ireps.gov.in/ireps/upload/files/73024201/GCCApril2022.pdf,https://www.ireps.gov.in/ireps/upload/files/73024201/ACS-1toGCC2022.pdf,https://www.ireps.gov.in/ireps/upload/files/73024201/ACS-2toGCC-2022.pdf,https://www.ireps.gov.in/ireps/upload/files/73024201/ACS-3toGCC2022.pdf,https://www.ireps.gov.in/ireps/upload/files/73024201/ACS-4toGCC2022.pdf,https://www.ireps.gov.in/ireps/upload/files/74991989/T_No_33_2024DirectmeteringPhase-2260QtrsT-5.pdf</t>
  </si>
  <si>
    <t>https://www.ireps.gov.in/ireps/supply/pdfdocs/052024/106341311/viewNitPdf_4565443.pdf,https://www.ireps.gov.in/ireps/upload/files/106341311/4859671.pdf,https://www.ireps.gov.in/ireps/upload/files/106341311/4859664.pdf</t>
  </si>
  <si>
    <t>https://www.ireps.gov.in/ireps/supply/pdfdocs/052024/106340717/viewNitPdf_4564979.pdf,https://www.ireps.gov.in/ireps/upload/files/106340717/4436821.pdf,https://www.ireps.gov.in/ireps/upload/files/106340717/4436834.pdf,https://www.ireps.gov.in/ireps/upload/files/106340717/4436812.pdf</t>
  </si>
  <si>
    <t>https://www.ireps.gov.in/ireps/supply/pdfdocs/062024/106340749/viewNitPdf_4564971.pdf,https://www.ireps.gov.in/ireps/upload/files/106340749/4926532.pdf,https://www.ireps.gov.in/ireps/upload/iMMS/demand/NS/032024/327348/ScheduleofTechnicalRequirement.pdf,https://www.ireps.gov.in/ireps/upload/files/106340749/4926549.pdf,https://www.ireps.gov.in/ireps/upload/files/106340749/4926540.pdf</t>
  </si>
  <si>
    <t>https://www.ireps.gov.in/ireps/supply/pdfdocs/052024/106343156/viewNitPdf_4567536.pdf,https://www.ireps.gov.in/ireps/upload/files/106343156/4930680.pdf,https://www.ireps.gov.in/ireps/upload/iMMS/demand/NS/NaN/305110/RDSOspecificationforsolidtempcontrol.pdf,https://www.ireps.gov.in/ireps/upload/files/106343156/4930682.pdf</t>
  </si>
  <si>
    <t>https://www.ireps.gov.in/ireps/supply/pdfdocs/052024/106343187/viewNitPdf_4567537.pdf,https://www.ireps.gov.in/ireps/upload/files/106343187/4930752.pdf,https://www.ireps.gov.in/ireps/upload/iMMS/demand/NS/032024/313776/03SignedDrgofGaugesofSchakucoupler.pdf,https://www.ireps.gov.in/ireps/upload/files/106343187/4930754.pdf</t>
  </si>
  <si>
    <t>https://www.ireps.gov.in/ireps/supply/pdfdocs/052024/106341125/viewNitPdf_4565011.pdf,https://www.ireps.gov.in/ireps/upload/files/106341125/3271232.pdf,https://www.ireps.gov.in/ireps/upload/files/106341125/3271268.pdf,https://www.ireps.gov.in/ireps/upload/files/106341125/4446900.pdf</t>
  </si>
  <si>
    <t>https://www.ireps.gov.in/ireps/supply/pdfdocs/052024/106341477/viewNitPdf_4565451.pdf,https://www.ireps.gov.in/ireps/upload/files/106341477/3271232.pdf,https://www.ireps.gov.in/ireps/upload/files/106341477/3271268.pdf,https://www.ireps.gov.in/ireps/upload/files/106341477/4446900.pdf</t>
  </si>
  <si>
    <t>https://www.ireps.gov.in/ireps/supply/pdfdocs/052024/106341562/viewNitPdf_4565528.pdf,https://www.ireps.gov.in/ireps/upload/files/106341562/3271232.pdf,https://www.ireps.gov.in/ireps/upload/files/106341562/3271268.pdf,https://www.ireps.gov.in/ireps/upload/files/106341562/4446900.pdf</t>
  </si>
  <si>
    <t>https://www.ireps.gov.in/ireps/supply/pdfdocs/052024/106341491/viewNitPdf_4565417.pdf,https://www.ireps.gov.in/ireps/upload/files/106341491/3271232.pdf,https://www.ireps.gov.in/ireps/upload/files/106341491/3271268.pdf,https://www.ireps.gov.in/ireps/upload/files/106341491/4446900.pdf</t>
  </si>
  <si>
    <t>https://www.ireps.gov.in/ireps/supply/pdfdocs/052024/106341526/viewNitPdf_4565507.pdf,https://www.ireps.gov.in/ireps/upload/files/106341526/3271232.pdf,https://www.ireps.gov.in/ireps/upload/files/106341526/3271268.pdf,https://www.ireps.gov.in/ireps/upload/files/106341526/4446900.pdf</t>
  </si>
  <si>
    <t>https://www.ireps.gov.in/ireps/supply/pdfdocs/052024/106341508/viewNitPdf_4565473.pdf,https://www.ireps.gov.in/ireps/upload/files/106341508/3271232.pdf,https://www.ireps.gov.in/ireps/upload/files/106341508/3271268.pdf,https://www.ireps.gov.in/ireps/upload/files/106341508/4446900.pdf</t>
  </si>
  <si>
    <t>https://www.ireps.gov.in/ireps/supply/pdfdocs/052024/106341539/viewNitPdf_4565526.pdf,https://www.ireps.gov.in/ireps/upload/files/106341539/3271232.pdf,https://www.ireps.gov.in/ireps/upload/files/106341539/3271268.pdf,https://www.ireps.gov.in/ireps/upload/files/106341539/4446900.pdf</t>
  </si>
  <si>
    <t>https://www.ireps.gov.in/ireps/supply/pdfdocs/052024/106342685/viewNitPdf_4566922.pdf,https://www.ireps.gov.in/ireps/upload/files/106342685/3271232.pdf,https://www.ireps.gov.in/ireps/upload/files/106342685/3271268.pdf,https://www.ireps.gov.in/ireps/upload/files/106342685/4446900.pdf</t>
  </si>
  <si>
    <t>https://www.ireps.gov.in/ireps/supply/pdfdocs/052024/106342851/viewNitPdf_4567104.pdf,https://www.ireps.gov.in/ireps/upload/files/106342851/3271232.pdf,https://www.ireps.gov.in/ireps/upload/files/106342851/3271268.pdf,https://www.ireps.gov.in/ireps/upload/files/106342851/4446900.pdf</t>
  </si>
  <si>
    <t>https://www.ireps.gov.in/ireps/supply/pdfdocs/052024/106342887/viewNitPdf_4567107.pdf,https://www.ireps.gov.in/ireps/upload/files/106342887/3271232.pdf,https://www.ireps.gov.in/ireps/upload/files/106342887/3271268.pdf,https://www.ireps.gov.in/ireps/upload/files/106342887/4446900.pdf</t>
  </si>
  <si>
    <t>https://www.ireps.gov.in/ireps/supply/pdfdocs/052024/106342486/viewNitPdf_4566654.pdf,https://www.ireps.gov.in/ireps/upload/files/106342486/3271232.pdf,https://www.ireps.gov.in/ireps/upload/files/106342486/3271268.pdf,https://www.ireps.gov.in/ireps/upload/files/106342486/4446900.pdf</t>
  </si>
  <si>
    <t>https://www.ireps.gov.in/ireps/supply/pdfdocs/052024/106342421/viewNitPdf_4566566.pdf,https://www.ireps.gov.in/ireps/upload/files/106342421/3271232.pdf,https://www.ireps.gov.in/ireps/upload/files/106342421/3271268.pdf,https://www.ireps.gov.in/ireps/upload/files/106342421/4446900.pdf</t>
  </si>
  <si>
    <t>https://www.ireps.gov.in/ireps/supply/pdfdocs/052024/106342647/viewNitPdf_4566858.pdf,https://www.ireps.gov.in/ireps/upload/files/106342647/3271232.pdf,https://www.ireps.gov.in/ireps/upload/files/106342647/3271268.pdf,https://www.ireps.gov.in/ireps/upload/files/106342647/4446900.pdf</t>
  </si>
  <si>
    <t>https://www.ireps.gov.in/ireps/supply/pdfdocs/052024/106342556/viewNitPdf_4566773.pdf,https://www.ireps.gov.in/ireps/upload/files/106342556/3271232.pdf,https://www.ireps.gov.in/ireps/upload/files/106342556/3271268.pdf,https://www.ireps.gov.in/ireps/upload/files/106342556/4446900.pdf</t>
  </si>
  <si>
    <t>https://www.ireps.gov.in/ireps/supply/pdfdocs/052024/106342976/viewNitPdf_4567215.pdf,https://www.ireps.gov.in/ireps/upload/files/106342976/3271232.pdf,https://www.ireps.gov.in/ireps/upload/files/106342976/3271268.pdf,https://www.ireps.gov.in/ireps/upload/files/106342976/4446900.pdf</t>
  </si>
  <si>
    <t>https://www.ireps.gov.in/ireps/supply/pdfdocs/052024/106342523/viewNitPdf_4566716.pdf,https://www.ireps.gov.in/ireps/upload/files/106342523/3271232.pdf,https://www.ireps.gov.in/ireps/upload/files/106342523/3271268.pdf,https://www.ireps.gov.in/ireps/upload/files/106342523/4446900.pdf</t>
  </si>
  <si>
    <t>https://www.ireps.gov.in/ireps/supply/pdfdocs/052024/106343052/viewNitPdf_4567297.pdf,https://www.ireps.gov.in/ireps/upload/files/106343052/3271232.pdf,https://www.ireps.gov.in/ireps/upload/files/106343052/3271268.pdf,https://www.ireps.gov.in/ireps/upload/files/106343052/4446900.pdf</t>
  </si>
  <si>
    <t>https://www.ireps.gov.in/ireps/supply/pdfdocs/052024/106342465/viewNitPdf_4566629.pdf,https://www.ireps.gov.in/ireps/upload/files/106342465/3271232.pdf,https://www.ireps.gov.in/ireps/upload/files/106342465/3271268.pdf,https://www.ireps.gov.in/ireps/upload/files/106342465/4446900.pdf</t>
  </si>
  <si>
    <t>https://www.ireps.gov.in/ireps/supply/pdfdocs/052024/106342667/viewNitPdf_4566909.pdf,https://www.ireps.gov.in/ireps/upload/files/106342667/3271232.pdf,https://www.ireps.gov.in/ireps/upload/files/106342667/3271268.pdf,https://www.ireps.gov.in/ireps/upload/files/106342667/4446900.pdf</t>
  </si>
  <si>
    <t>https://www.ireps.gov.in/ireps/supply/pdfdocs/052024/106342821/viewNitPdf_4567085.pdf,https://www.ireps.gov.in/ireps/upload/files/106342821/3271232.pdf,https://www.ireps.gov.in/ireps/upload/files/106342821/3271268.pdf,https://www.ireps.gov.in/ireps/upload/files/106342821/4446900.pdf</t>
  </si>
  <si>
    <t>https://www.ireps.gov.in/ireps/supply/pdfdocs/052024/106342441/viewNitPdf_4566593.pdf,https://www.ireps.gov.in/ireps/upload/files/106342441/3271232.pdf,https://www.ireps.gov.in/ireps/upload/files/106342441/3271268.pdf,https://www.ireps.gov.in/ireps/upload/files/106342441/4446900.pdf</t>
  </si>
  <si>
    <t>https://www.ireps.gov.in/ireps/supply/pdfdocs/052024/106343015/viewNitPdf_4567303.pdf,https://www.ireps.gov.in/ireps/upload/files/106343015/3271232.pdf,https://www.ireps.gov.in/ireps/upload/files/106343015/3271268.pdf,https://www.ireps.gov.in/ireps/upload/files/106343015/4446900.pdf</t>
  </si>
  <si>
    <t>https://www.ireps.gov.in/ireps/supply/pdfdocs/052024/106342623/viewNitPdf_4566819.pdf,https://www.ireps.gov.in/ireps/upload/files/106342623/3271232.pdf,https://www.ireps.gov.in/ireps/upload/files/106342623/3271268.pdf,https://www.ireps.gov.in/ireps/upload/files/106342623/4446900.pdf</t>
  </si>
  <si>
    <t>https://www.ireps.gov.in/ireps/supply/pdfdocs/052024/106342945/viewNitPdf_4567189.pdf,https://www.ireps.gov.in/ireps/upload/files/106342945/3271232.pdf,https://www.ireps.gov.in/ireps/upload/files/106342945/3271268.pdf,https://www.ireps.gov.in/ireps/upload/files/106342945/4446900.pdf</t>
  </si>
  <si>
    <t>https://www.ireps.gov.in/ireps/supply/pdfdocs/052024/106342377/viewNitPdf_4566516.pdf,https://www.ireps.gov.in/ireps/upload/files/106342377/3271232.pdf,https://www.ireps.gov.in/ireps/upload/files/106342377/3271268.pdf,https://www.ireps.gov.in/ireps/upload/files/106342377/4446900.pdf</t>
  </si>
  <si>
    <t>https://www.ireps.gov.in/ireps/supply/pdfdocs/052024/106342543/viewNitPdf_4566747.pdf,https://www.ireps.gov.in/ireps/upload/files/106342543/3271232.pdf,https://www.ireps.gov.in/ireps/upload/files/106342543/3271268.pdf,https://www.ireps.gov.in/ireps/upload/files/106342543/4446900.pdf</t>
  </si>
  <si>
    <t>https://www.ireps.gov.in/ireps/supply/pdfdocs/052024/106342905/viewNitPdf_4567173.pdf,https://www.ireps.gov.in/ireps/upload/files/106342905/3271232.pdf,https://www.ireps.gov.in/ireps/upload/files/106342905/3271268.pdf,https://www.ireps.gov.in/ireps/upload/files/106342905/4446900.pdf</t>
  </si>
  <si>
    <t>https://www.ireps.gov.in/ireps/works/pdfdocs/062024/74771317/viewNitPdf_4547326.pdf,https://www.ireps.gov.in/ireps/upload/files/70434948/SummaryofMandatoryDocumentstobeattached.pdf,https://www.ireps.gov.in/ireps/upload/files/70434948/GCCIndianRailways-April-2022.pdf,https://www.ireps.gov.in/ireps/upload/files/70434948/Advancecorrectionslip1toGCCApril-2022.pdf,https://www.ireps.gov.in/ireps/upload/files/70434948/Advancecorrectionslip2toGCCApril-2022.pdf,https://www.ireps.gov.in/ireps/upload/files/70434948/Advancecorrectionslip3toGCCApril-2022.pdf,https://www.ireps.gov.in/ireps/upload/files/71354746/Advancecorrectionslip4toGCCApril-2022.pdf,https://www.ireps.gov.in/ireps/upload/files/72027882/Advancecorrectionslip5toGCCApril-2022_1.pdf,https://www.ireps.gov.in/ireps/upload/files/72027882/Annexure-ITenderFormfirstSheet_1.pdf,https://www.ireps.gov.in/ireps/upload/files/72027882/Annexure-V_1.pdf,https://www.ireps.gov.in/ireps/upload/files/72027882/Annexure-VA_1.pdf,https://www.ireps.gov.in/ireps/upload/files/72027882/Annexure-VIB_1.pdf,https://www.ireps.gov.in/ireps/upload/files/72027882/AnnexureVI-A-BankguaranteeasBidsecurity_1.pdf,https://www.ireps.gov.in/ireps/upload/files/73053220/Advancecorrectionslip6toGCCApril-2022.pdf,https://www.ireps.gov.in/ireps/upload/files/74771317/FinalTBooklet052024.pdf</t>
  </si>
  <si>
    <t>https://www.ireps.gov.in/ireps/supply/pdfdocs/052024/106339213/viewNitPdf_4562939.pdf,https://www.ireps.gov.in/ireps/upload/iMMS/demand/NS/042024/349482/1209-01-411-037.pdf,https://www.ireps.gov.in/ireps/upload/files/106339213/4923378.pdf,https://www.ireps.gov.in/ireps/upload/files/106339213/4923374.pdf</t>
  </si>
  <si>
    <t>https://www.ireps.gov.in/ireps/supply/pdfdocs/052024/106339976/viewNitPdf_4563707.pdf,https://www.ireps.gov.in/ireps/upload/iMMS/demand/NS/NaN/200684/SPECIFICATIONcctv.pdf,https://www.ireps.gov.in/ireps/upload/files/106339976/4789465.pdf,https://www.ireps.gov.in/ireps/upload/files/106339976/4789460.pdf</t>
  </si>
  <si>
    <t>https://www.ireps.gov.in/ireps/supply/pdfdocs/052024/106339986/viewNitPdf_4563710.pdf,https://www.ireps.gov.in/ireps/upload/files/106339986/4799038.pdf,https://www.ireps.gov.in/ireps/upload/files/106339986/4799038.pdf,https://www.ireps.gov.in/ireps/upload/files/106339986/4799058.pdf,https://www.ireps.gov.in/ireps/upload/files/106339986/4799047.pdf,https://www.ireps.gov.in/ireps/upload/files/106339986/4799052.pdf,https://www.ireps.gov.in/ireps/upload/iMMS/demand/NS/NaN/264620/TechnicalSpecification.pdf</t>
  </si>
  <si>
    <t>https://www.ireps.gov.in/ireps/supply/pdfdocs/052024/106341791/viewNitPdf_4565838.pdf,https://www.ireps.gov.in/ireps/upload/iMMS/demand/NS/042024/349471/gearcasecompletedrg1209-01-013-014alt-7.pdf,https://www.ireps.gov.in/ireps/upload/files/106341791/4926451.pdf,https://www.ireps.gov.in/ireps/upload/files/106341791/4926438.pdf</t>
  </si>
  <si>
    <t>https://www.ireps.gov.in/ireps/supply/pdfdocs/052024/106341836/viewNitPdf_4565944.pdf,https://www.ireps.gov.in/ireps/upload/files/106341836/3930800.pdf,https://www.ireps.gov.in/ireps/upload/files/106341836/3930794.pdf</t>
  </si>
  <si>
    <t>https://www.ireps.gov.in/ireps/supply/pdfdocs/052024/106341839/viewNitPdf_4565945.pdf,https://www.ireps.gov.in/ireps/upload/files/106341839/4927479.pdf,https://www.ireps.gov.in/ireps/upload/files/106341839/4927482.pdf,https://www.ireps.gov.in/ireps/upload/iMMS/demand/NS/052024/355315/DrawingNoTATA.RS.MISC.1138and1139.pdf</t>
  </si>
  <si>
    <t>https://www.ireps.gov.in/ireps/supply/pdfdocs/062024/106339952/viewNitPdf_4563734.pdf,https://www.ireps.gov.in/ireps/upload/iMMS/demand/NS/042023/211957/10Q-750-245Alt-O.pdf,https://www.ireps.gov.in/ireps/upload/files/106339952/4867680.pdf,https://www.ireps.gov.in/ireps/upload/files/106339952/4867691.pdf,https://www.ireps.gov.in/ireps/upload/files/106339952/4869380.pdf,https://www.ireps.gov.in/ireps/upload/files/106339952/4867704.pdf,https://www.ireps.gov.in/ireps/upload/files/106339952/4867710.pdf,https://www.ireps.gov.in/ireps/upload/files/106339952/4867698.pdf</t>
  </si>
  <si>
    <t>https://www.ireps.gov.in/ireps/supply/pdfdocs/062024/106339922/viewNitPdf_4563692.pdf,https://www.ireps.gov.in/ireps/upload/iMMS/demand/NS/042024/351497/RDSOSPECN.2007.EL.SPEC.0055REV2.pdf,https://www.ireps.gov.in/ireps/upload/files/106339922/4924923.pdf,https://www.ireps.gov.in/ireps/upload/files/106339922/4924933.pdf,https://www.ireps.gov.in/ireps/upload/files/106339922/4924949.pdf,https://www.ireps.gov.in/ireps/upload/files/106339922/4924944.pdf,https://www.ireps.gov.in/ireps/upload/files/106339922/4924948.pdf,https://www.ireps.gov.in/ireps/upload/files/106339922/4924939.pdf</t>
  </si>
  <si>
    <t>https://www.ireps.gov.in/ireps/supply/pdfdocs/052024/106338518/viewNitPdf_4562185.pdf,https://www.ireps.gov.in/ireps/upload/files/106338518/3930800.pdf,https://www.ireps.gov.in/ireps/upload/files/106338518/3930794.pdf</t>
  </si>
  <si>
    <t>https://www.ireps.gov.in/ireps/supply/pdfdocs/052024/106339271/viewNitPdf_4563015.pdf,https://www.ireps.gov.in/ireps/upload/iMMS/demand/NS/NaN/297127/SK-62724Alt28.pdf,https://www.ireps.gov.in/ireps/upload/files/106339271/4844487.pdf,https://www.ireps.gov.in/ireps/upload/files/106339271/4844488.pdf,https://www.ireps.gov.in/ireps/upload/files/106339271/4844497.pdf,https://www.ireps.gov.in/ireps/upload/files/106339271/4844493.pdf,https://www.ireps.gov.in/ireps/upload/files/106339271/4844494.pdf,https://www.ireps.gov.in/ireps/upload/iMMS/demand/NS/NaN/297127/WD-70_BD-10Rev03.pdf</t>
  </si>
  <si>
    <t>https://www.ireps.gov.in/ireps/works/pdfdocs/052024/74977383/viewNitPdf_4561096.pdf,https://www.ireps.gov.in/ireps/upload/files/74977383/01OHEMaintenance.pdf,https://www.ireps.gov.in/ireps/upload/files/74977383/GCC2022UPTOACS6.pdf</t>
  </si>
  <si>
    <t>https://www.ireps.gov.in/ireps/works/pdfdocs/052024/74996478/viewNitPdf_4562231.pdf,https://www.ireps.gov.in/ireps/upload/repository/railway/4494/458525/public/Generalcondition30.04.24From09-24-25.pdf,https://www.ireps.gov.in/ireps/upload/repository/railway/4494/458525/private/GCCApril2022highlightedchangesfromGCCJuly2020_compressed.pdf,https://www.ireps.gov.in/ireps/upload/files/73975385/SpecialconditionsCleaningdisinfectionrtgh2024.pdf</t>
  </si>
  <si>
    <t>https://www.ireps.gov.in/ireps/works/pdfdocs/052024/74982285/viewNitPdf_4561377.pdf,https://www.ireps.gov.in/ireps/upload/repository/railway/4494/458525/public/Generalcondition30.04.24From09-24-25.pdf,https://www.ireps.gov.in/ireps/upload/repository/railway/4494/458525/private/GCCApril2022highlightedchangesfromGCCJuly2020_compressed.pdf,https://www.ireps.gov.in/ireps/upload/files/72798055/225KLOHTankSpecialConditionsandSpecificationsforNSItems.pdf</t>
  </si>
  <si>
    <t>https://www.ireps.gov.in/ireps/works/pdfdocs/052024/74865555/viewNitPdf_4553557.pdf,https://www.ireps.gov.in/ireps/upload/repository/railway/4494/458525/public/Generalcondition30.04.24From09-24-25.pdf,https://www.ireps.gov.in/ireps/upload/repository/railway/4494/458525/private/GCCApril2022highlightedchangesfromGCCJuly2020_compressed.pdf</t>
  </si>
  <si>
    <t>https://www.ireps.gov.in/ireps/works/pdfdocs/052024/74838815/viewNitPdf_4552370.pdf,https://www.ireps.gov.in/ireps/upload/repository/railway/4494/478186/private/GCCCS3.pdf,https://www.ireps.gov.in/ireps/upload/repository/railway/4494/478186/private/GCCCS4.pdf,https://www.ireps.gov.in/ireps/upload/repository/railway/4494/478186/private/GCCCS1.pdf,https://www.ireps.gov.in/ireps/upload/repository/railway/4494/478186/public/IRGCCApril2022.pdf,https://www.ireps.gov.in/ireps/upload/repository/railway/4494/478186/private/GCCCS2.pdf,https://www.ireps.gov.in/ireps/upload/files/74838815/ACS5.pdf,https://www.ireps.gov.in/ireps/upload/files/74838815/ACS6.pdf,https://www.ireps.gov.in/ireps/upload/files/74838815/287tenderbooklet.pdf</t>
  </si>
  <si>
    <t>https://www.ireps.gov.in/ireps/supply/pdfdocs/052024/106343085/viewNitPdf_4567356.pdf,https://www.ireps.gov.in/ireps/upload/files/106343085/4366517.pdf,https://www.ireps.gov.in/ireps/upload/files/106343085/4435158.pdf,https://www.ireps.gov.in/ireps/upload/files/106343085/4200062.pdf</t>
  </si>
  <si>
    <t>https://www.ireps.gov.in/ireps/supply/pdfdocs/052024/106343079/viewNitPdf_4567400.pdf,https://www.ireps.gov.in/ireps/upload/files/106343079/2694271.pdf,https://www.ireps.gov.in/ireps/upload/files/106343079/4259538.pdf,https://www.ireps.gov.in/ireps/upload/files/106343079/2997516.pdf</t>
  </si>
  <si>
    <t>https://www.ireps.gov.in/ireps/supply/pdfdocs/052024/106343066/viewNitPdf_4567362.pdf,https://www.ireps.gov.in/ireps/upload/files/106343066/4544785.pdf,https://www.ireps.gov.in/ireps/upload/files/106343066/4911550.pdf,https://www.ireps.gov.in/ireps/upload/files/106343066/4544789.pdf</t>
  </si>
  <si>
    <t>https://www.ireps.gov.in/ireps/supply/pdfdocs/052024/106341990/viewNitPdf_4566079.pdf,https://www.ireps.gov.in/ireps/upload/files/106341990/4480941.pdf,https://www.ireps.gov.in/ireps/upload/files/106341990/4530032.pdf,https://www.ireps.gov.in/ireps/upload/files/106341990/4480946.pdf</t>
  </si>
  <si>
    <t>https://www.ireps.gov.in/ireps/supply/pdfdocs/052024/106341996/viewNitPdf_4566121.pdf,https://www.ireps.gov.in/ireps/upload/files/106341996/4277025.pdf,https://www.ireps.gov.in/ireps/upload/files/106341996/4440634.pdf,https://www.ireps.gov.in/ireps/upload/files/106341996/4276770.pdf,https://www.ireps.gov.in/ireps/upload/files/106341996/4395241.pdf</t>
  </si>
  <si>
    <t>https://www.ireps.gov.in/ireps/works/pdfdocs/062024/74922823/viewNitPdf_4557333.pdf,https://www.ireps.gov.in/ireps/upload/files/74922823/AnnexureAEngg.Org..pdf,https://www.ireps.gov.in/ireps/upload/files/74922823/AnnexureBPlantMachinery.pdf,https://www.ireps.gov.in/ireps/upload/files/74922823/AnnexureCWorkinHand.pdf,https://www.ireps.gov.in/ireps/upload/files/74922823/AnnexureE-EFTdetail.pdf,https://www.ireps.gov.in/ireps/upload/files/74922823/Annexure-G-Vitiationdetails.pdf,https://www.ireps.gov.in/ireps/upload/files/74922823/Annexure-HBidsecurityformat.pdf,https://www.ireps.gov.in/ireps/upload/files/74922823/AnnexureI.pdf,https://www.ireps.gov.in/ireps/upload/files/74922823/Annexure-J.pdf,https://www.ireps.gov.in/ireps/upload/files/74922823/AnnexureWExperiance.pdf,https://www.ireps.gov.in/ireps/upload/files/74922823/AnnexureYC.ACertificate.pdf,https://www.ireps.gov.in/ireps/upload/files/74922823/Annexure-KSpecialconditionforSTP_1.pdf</t>
  </si>
  <si>
    <t>https://www.ireps.gov.in/ireps/works/pdfdocs/062024/75067014/viewNitPdf_4567295.pdf,https://www.ireps.gov.in/ireps/upload/files/74696777/AnnexureAEngg.Org..pdf,https://www.ireps.gov.in/ireps/upload/files/74696777/AnnexureBPlantMachinery.pdf,https://www.ireps.gov.in/ireps/upload/files/74696777/AnnexureCWorkinHand.pdf,https://www.ireps.gov.in/ireps/upload/files/74696777/AnnexureE-EFTdetail.pdf,https://www.ireps.gov.in/ireps/upload/files/74696777/Annexure-G-Vitiationdetails.pdf,https://www.ireps.gov.in/ireps/upload/files/74696777/AnnexureI.pdf,https://www.ireps.gov.in/ireps/upload/files/74696777/Annexure-J.pdf,https://www.ireps.gov.in/ireps/upload/files/74696777/AnnexureWExperiance.pdf,https://www.ireps.gov.in/ireps/upload/files/74696777/AnnexureYC.ACertificate.pdf,https://www.ireps.gov.in/ireps/upload/files/74696777/modifiedJointVenture-11.pdf,https://www.ireps.gov.in/ireps/upload/files/74696777/Specificationfortrackballast.pdf,https://www.ireps.gov.in/ireps/upload/files/74696777/supplyscheduleoftrackballast.pdf,https://www.ireps.gov.in/ireps/upload/files/74696777/Annexure-KUnderTaking_2.pdf</t>
  </si>
  <si>
    <t>https://www.ireps.gov.in/ireps/supply/pdfdocs/052024/106341276/viewNitPdf_4565215.pdf</t>
  </si>
  <si>
    <t>https://www.ireps.gov.in/ireps/supply/pdfdocs/052024/106341263/viewNitPdf_4565228.pdf</t>
  </si>
  <si>
    <t>https://www.ireps.gov.in/ireps/supply/pdfdocs/052024/106343011/viewNitPdf_4567287.pdf</t>
  </si>
  <si>
    <t>https://www.ireps.gov.in/ireps/supply/pdfdocs/052024/106342549/viewNitPdf_4566697.pdf,https://www.ireps.gov.in/ireps/upload/files/106342549/3744457.pdf,https://www.ireps.gov.in/ireps/upload/files/106342549/3744461.pdf,https://www.ireps.gov.in/ireps/upload/files/106342549/3744465.pdf,https://www.ireps.gov.in/ireps/upload/files/106342549/3744469.pdf,https://www.ireps.gov.in/ireps/upload/files/106342549/3744475.pdf,https://www.ireps.gov.in/ireps/upload/files/106342549/3744480.pdf,https://www.ireps.gov.in/ireps/upload/files/106342549/4809801.pdf,https://www.ireps.gov.in/ireps/upload/files/106342549/3744494.pdf,https://www.ireps.gov.in/ireps/upload/files/106342549/4647970.pdf,https://www.ireps.gov.in/ireps/upload/files/106342549/4647971.pdf,https://www.ireps.gov.in/ireps/upload/files/106342549/4647973.pdf,https://www.ireps.gov.in/ireps/upload/files/106342549/4647974.pdf,https://www.ireps.gov.in/ireps/upload/files/106342549/3744489.pdf</t>
  </si>
  <si>
    <t>https://www.ireps.gov.in/ireps/supply/pdfdocs/052024/106342492/viewNitPdf_4566659.pdf,https://www.ireps.gov.in/ireps/upload/files/106342492/3744457.pdf,https://www.ireps.gov.in/ireps/upload/files/106342492/3744461.pdf,https://www.ireps.gov.in/ireps/upload/files/106342492/3744465.pdf,https://www.ireps.gov.in/ireps/upload/files/106342492/3744469.pdf,https://www.ireps.gov.in/ireps/upload/files/106342492/3744475.pdf,https://www.ireps.gov.in/ireps/upload/files/106342492/3744480.pdf,https://www.ireps.gov.in/ireps/upload/files/106342492/4809801.pdf,https://www.ireps.gov.in/ireps/upload/files/106342492/3744494.pdf,https://www.ireps.gov.in/ireps/upload/files/106342492/4647970.pdf,https://www.ireps.gov.in/ireps/upload/files/106342492/4647971.pdf,https://www.ireps.gov.in/ireps/upload/files/106342492/4647973.pdf,https://www.ireps.gov.in/ireps/upload/files/106342492/4647974.pdf,https://www.ireps.gov.in/ireps/upload/files/106342492/3744489.pdf</t>
  </si>
  <si>
    <t>https://www.ireps.gov.in/ireps/supply/pdfdocs/052024/106342416/viewNitPdf_4566553.pdf,https://www.ireps.gov.in/ireps/upload/files/106342416/3744457.pdf,https://www.ireps.gov.in/ireps/upload/files/106342416/3744461.pdf,https://www.ireps.gov.in/ireps/upload/files/106342416/3744465.pdf,https://www.ireps.gov.in/ireps/upload/files/106342416/3744469.pdf,https://www.ireps.gov.in/ireps/upload/files/106342416/3744475.pdf,https://www.ireps.gov.in/ireps/upload/files/106342416/3744480.pdf,https://www.ireps.gov.in/ireps/upload/files/106342416/4809801.pdf,https://www.ireps.gov.in/ireps/upload/files/106342416/3744494.pdf,https://www.ireps.gov.in/ireps/upload/files/106342416/4647970.pdf,https://www.ireps.gov.in/ireps/upload/files/106342416/4647971.pdf,https://www.ireps.gov.in/ireps/upload/files/106342416/4647973.pdf,https://www.ireps.gov.in/ireps/upload/files/106342416/4647974.pdf,https://www.ireps.gov.in/ireps/upload/files/106342416/3744489.pdf</t>
  </si>
  <si>
    <t>https://www.ireps.gov.in/ireps/supply/pdfdocs/062024/106337352/viewNitPdf_4560848.pdf,https://www.ireps.gov.in/ireps/upload/files/106337352/3744457.pdf,https://www.ireps.gov.in/ireps/upload/files/106337352/3744461.pdf,https://www.ireps.gov.in/ireps/upload/files/106337352/3744465.pdf,https://www.ireps.gov.in/ireps/upload/files/106337352/3744469.pdf,https://www.ireps.gov.in/ireps/upload/files/106337352/3744475.pdf,https://www.ireps.gov.in/ireps/upload/files/106337352/3744480.pdf,https://www.ireps.gov.in/ireps/upload/files/106337352/4809801.pdf,https://www.ireps.gov.in/ireps/upload/files/106337352/3744494.pdf,https://www.ireps.gov.in/ireps/upload/files/106337352/4647970.pdf,https://www.ireps.gov.in/ireps/upload/files/106337352/4647971.pdf,https://www.ireps.gov.in/ireps/upload/files/106337352/4647973.pdf,https://www.ireps.gov.in/ireps/upload/files/106337352/4647974.pdf,https://www.ireps.gov.in/ireps/upload/files/106337352/3744489.pdf</t>
  </si>
  <si>
    <t>https://www.ireps.gov.in/ireps/works/pdfdocs/062024/75016973/viewNitPdf_4563721.pdf,https://www.ireps.gov.in/ireps/upload/files/49044913/Annexure-1forLCpayment.pdf,https://www.ireps.gov.in/ireps/upload/files/75016973/TenderDocument.pdf,https://www.ireps.gov.in/ireps/upload/files/75016973/SpecialConditionofContract_1.pdf</t>
  </si>
  <si>
    <t>https://www.ireps.gov.in/ireps/supply/pdfdocs/052024/106342553/viewNitPdf_4566771.pdf</t>
  </si>
  <si>
    <t>https://www.ireps.gov.in/ireps/supply/pdfdocs/052024/106342464/viewNitPdf_4566627.pdf</t>
  </si>
  <si>
    <t>https://www.ireps.gov.in/ireps/supply/pdfdocs/052024/106342890/viewNitPdf_4567134.pdf</t>
  </si>
  <si>
    <t>https://www.ireps.gov.in/ireps/supply/pdfdocs/052024/106342593/viewNitPdf_4566840.pdf,https://www.ireps.gov.in/ireps/upload/iMMS/demand/NS/032023/169387/DrgofELINELSK-3742.pdf</t>
  </si>
  <si>
    <t>https://www.ireps.gov.in/ireps/supply/pdfdocs/052024/106339799/viewNitPdf_4563518.pdf</t>
  </si>
  <si>
    <t>https://www.ireps.gov.in/ireps/supply/pdfdocs/052024/106339002/viewNitPdf_4562653.pdf</t>
  </si>
  <si>
    <t>https://www.ireps.gov.in/ireps/supply/pdfdocs/052024/106339891/viewNitPdf_4563687.pdf,https://www.ireps.gov.in/ireps/upload/files/106339891/4262037.pdf,https://www.ireps.gov.in/ireps/upload/files/106339891/4915245.pdf,https://www.ireps.gov.in/ireps/upload/files/106339891/4262070.pdf</t>
  </si>
  <si>
    <t>https://www.ireps.gov.in/ireps/supply/pdfdocs/052024/106343058/viewNitPdf_4567345.pdf,https://www.ireps.gov.in/ireps/upload/files/106343058/4262037.pdf,https://www.ireps.gov.in/ireps/upload/files/106343058/4915245.pdf,https://www.ireps.gov.in/ireps/upload/files/106343058/4262070.pdf</t>
  </si>
  <si>
    <t>https://www.ireps.gov.in/ireps/supply/pdfdocs/052024/106339077/viewNitPdf_4562750.pdf,https://www.ireps.gov.in/ireps/upload/files/106339077/4262037.pdf,https://www.ireps.gov.in/ireps/upload/files/106339077/4923362.pdf,https://www.ireps.gov.in/ireps/upload/files/106339077/4262070.pdf</t>
  </si>
  <si>
    <t>https://www.ireps.gov.in/ireps/supply/pdfdocs/052024/106339084/viewNitPdf_4562807.pdf,https://www.ireps.gov.in/ireps/upload/files/106339084/4262070.pdf,https://www.ireps.gov.in/ireps/upload/files/106339084/4262037.pdf</t>
  </si>
  <si>
    <t>https://www.ireps.gov.in/ireps/supply/pdfdocs/052024/106339134/viewNitPdf_4562855.pdf,https://www.ireps.gov.in/ireps/upload/files/106339134/4262037.pdf,https://www.ireps.gov.in/ireps/upload/files/106339134/4915245.pdf,https://www.ireps.gov.in/ireps/upload/files/106339134/4262070.pdf</t>
  </si>
  <si>
    <t>https://www.ireps.gov.in/ireps/supply/pdfdocs/052024/106343054/viewNitPdf_4567342.pdf,https://www.ireps.gov.in/ireps/upload/files/106343054/4262037.pdf,https://www.ireps.gov.in/ireps/upload/files/106343054/4915245.pdf,https://www.ireps.gov.in/ireps/upload/files/106343054/4262070.pdf</t>
  </si>
  <si>
    <t>https://www.ireps.gov.in/ireps/supply/pdfdocs/052024/106339065/viewNitPdf_4562790.pdf,https://www.ireps.gov.in/ireps/upload/files/106339065/4262070.pdf,https://www.ireps.gov.in/ireps/upload/files/106339065/4262037.pdf</t>
  </si>
  <si>
    <t>https://www.ireps.gov.in/ireps/supply/pdfdocs/052024/106339058/viewNitPdf_4562766.pdf,https://www.ireps.gov.in/ireps/upload/files/106339058/4262070.pdf,https://www.ireps.gov.in/ireps/upload/files/106339058/4262037.pdf</t>
  </si>
  <si>
    <t>https://www.ireps.gov.in/ireps/supply/pdfdocs/052024/106342162/viewNitPdf_4566349.pdf,https://www.ireps.gov.in/ireps/upload/files/106342162/4638134.pdf,https://www.ireps.gov.in/ireps/upload/files/106342162/4638177.pdf,https://www.ireps.gov.in/ireps/upload/files/106342162/4638195.pdf,https://www.ireps.gov.in/ireps/upload/files/106342162/4638189.pdf,https://www.ireps.gov.in/ireps/upload/files/106342162/4638193.pdf,https://www.ireps.gov.in/ireps/upload/files/106342162/4638181.pdf</t>
  </si>
  <si>
    <t>https://www.ireps.gov.in/ireps/supply/pdfdocs/052024/106338214/viewNitPdf_4566219.pdf,https://www.ireps.gov.in/ireps/upload/files/106338214/4638134.pdf,https://www.ireps.gov.in/ireps/upload/files/106338214/4638177.pdf,https://www.ireps.gov.in/ireps/upload/files/106338214/4638195.pdf,https://www.ireps.gov.in/ireps/upload/files/106338214/4638189.pdf,https://www.ireps.gov.in/ireps/upload/files/106338214/4638193.pdf,https://www.ireps.gov.in/ireps/upload/files/106338214/4638181.pdf</t>
  </si>
  <si>
    <t>https://www.ireps.gov.in/ireps/supply/pdfdocs/052024/106341929/viewNitPdf_4566145.pdf,https://www.ireps.gov.in/ireps/upload/files/106341929/4638134.pdf,https://www.ireps.gov.in/ireps/upload/files/106341929/4638177.pdf,https://www.ireps.gov.in/ireps/upload/files/106341929/4638195.pdf,https://www.ireps.gov.in/ireps/upload/files/106341929/4638189.pdf,https://www.ireps.gov.in/ireps/upload/files/106341929/4638193.pdf,https://www.ireps.gov.in/ireps/upload/files/106341929/4638181.pdf</t>
  </si>
  <si>
    <t>https://www.ireps.gov.in/ireps/supply/pdfdocs/052024/106342252/viewNitPdf_4566454.pdf,https://www.ireps.gov.in/ireps/upload/files/106342252/4638134.pdf,https://www.ireps.gov.in/ireps/upload/files/106342252/4638177.pdf,https://www.ireps.gov.in/ireps/upload/files/106342252/4638181.pdf,https://www.ireps.gov.in/ireps/upload/files/106342252/4928735.pdf,https://www.ireps.gov.in/ireps/upload/files/106342252/4638193.pdf,https://www.ireps.gov.in/ireps/upload/files/106342252/4638195.pdf,https://www.ireps.gov.in/ireps/upload/files/106342252/4638189.pdf</t>
  </si>
  <si>
    <t>https://www.ireps.gov.in/ireps/supply/pdfdocs/052024/106342253/viewNitPdf_4566434.pdf,https://www.ireps.gov.in/ireps/upload/files/106342253/4638134.pdf,https://www.ireps.gov.in/ireps/upload/files/106342253/4638177.pdf,https://www.ireps.gov.in/ireps/upload/files/106342253/4638181.pdf,https://www.ireps.gov.in/ireps/upload/files/106342253/4927617.pdf,https://www.ireps.gov.in/ireps/upload/files/106342253/4638193.pdf,https://www.ireps.gov.in/ireps/upload/files/106342253/4638195.pdf,https://www.ireps.gov.in/ireps/upload/files/106342253/4638189.pdf</t>
  </si>
  <si>
    <t>https://www.ireps.gov.in/ireps/supply/pdfdocs/052024/106338222/viewNitPdf_4566229.pdf,https://www.ireps.gov.in/ireps/upload/files/106338222/4478515.pdf,https://www.ireps.gov.in/ireps/upload/files/106338222/4478525.pdf,https://www.ireps.gov.in/ireps/upload/files/106338222/4478545.pdf,https://www.ireps.gov.in/ireps/upload/files/106338222/4916310.pdf,https://www.ireps.gov.in/ireps/upload/files/106338222/4478558.pdf,https://www.ireps.gov.in/ireps/upload/files/106338222/4478568.pdf,https://www.ireps.gov.in/ireps/upload/files/106338222/4478551.pdf</t>
  </si>
  <si>
    <t>https://www.ireps.gov.in/ireps/supply/pdfdocs/052024/106341956/viewNitPdf_4566071.pdf,https://www.ireps.gov.in/ireps/upload/files/106341956/4478515.pdf,https://www.ireps.gov.in/ireps/upload/files/106341956/4478525.pdf,https://www.ireps.gov.in/ireps/upload/files/106341956/4478534.pdf,https://www.ireps.gov.in/ireps/upload/files/106341956/4478568.pdf,https://www.ireps.gov.in/ireps/upload/files/106341956/4478551.pdf,https://www.ireps.gov.in/ireps/upload/files/106341956/4478558.pdf,https://www.ireps.gov.in/ireps/upload/files/106341956/4478545.pdf</t>
  </si>
  <si>
    <t>https://www.ireps.gov.in/ireps/supply/pdfdocs/052024/106341982/viewNitPdf_4566296.pdf,https://www.ireps.gov.in/ireps/upload/files/106341982/4638134.pdf,https://www.ireps.gov.in/ireps/upload/files/106341982/4638177.pdf,https://www.ireps.gov.in/ireps/upload/files/106341982/4638195.pdf,https://www.ireps.gov.in/ireps/upload/files/106341982/4638189.pdf,https://www.ireps.gov.in/ireps/upload/files/106341982/4638193.pdf,https://www.ireps.gov.in/ireps/upload/files/106341982/4638181.pdf</t>
  </si>
  <si>
    <t>https://www.ireps.gov.in/ireps/supply/pdfdocs/052024/106342181/viewNitPdf_4566391.pdf,https://www.ireps.gov.in/ireps/upload/files/106342181/4638134.pdf,https://www.ireps.gov.in/ireps/upload/files/106342181/4638177.pdf,https://www.ireps.gov.in/ireps/upload/files/106342181/4638195.pdf,https://www.ireps.gov.in/ireps/upload/files/106342181/4638189.pdf,https://www.ireps.gov.in/ireps/upload/files/106342181/4638193.pdf,https://www.ireps.gov.in/ireps/upload/files/106342181/4638181.pdf</t>
  </si>
  <si>
    <t>https://www.ireps.gov.in/ireps/supply/pdfdocs/052024/106342254/viewNitPdf_4566396.pdf,https://www.ireps.gov.in/ireps/upload/files/106342254/4638134.pdf,https://www.ireps.gov.in/ireps/upload/files/106342254/4638177.pdf,https://www.ireps.gov.in/ireps/upload/files/106342254/4638181.pdf,https://www.ireps.gov.in/ireps/upload/files/106342254/4928763.pdf,https://www.ireps.gov.in/ireps/upload/files/106342254/4638193.pdf,https://www.ireps.gov.in/ireps/upload/files/106342254/4638195.pdf,https://www.ireps.gov.in/ireps/upload/files/106342254/4638189.pdf</t>
  </si>
  <si>
    <t>https://www.ireps.gov.in/ireps/supply/pdfdocs/052024/106342130/viewNitPdf_4566287.pdf,https://www.ireps.gov.in/ireps/upload/files/106342130/4638134.pdf,https://www.ireps.gov.in/ireps/upload/files/106342130/4638177.pdf,https://www.ireps.gov.in/ireps/upload/files/106342130/4638181.pdf,https://www.ireps.gov.in/ireps/upload/files/106342130/4921426.pdf,https://www.ireps.gov.in/ireps/upload/files/106342130/4638193.pdf,https://www.ireps.gov.in/ireps/upload/files/106342130/4638195.pdf,https://www.ireps.gov.in/ireps/upload/files/106342130/4639671.pdf,https://www.ireps.gov.in/ireps/upload/files/106342130/4638189.pdf</t>
  </si>
  <si>
    <t>https://www.ireps.gov.in/ireps/supply/pdfdocs/052024/106342174/viewNitPdf_4566345.pdf,https://www.ireps.gov.in/ireps/upload/files/106342174/4638134.pdf,https://www.ireps.gov.in/ireps/upload/files/106342174/4638177.pdf,https://www.ireps.gov.in/ireps/upload/files/106342174/4638181.pdf,https://www.ireps.gov.in/ireps/upload/files/106342174/4928830.pdf,https://www.ireps.gov.in/ireps/upload/files/106342174/4638193.pdf,https://www.ireps.gov.in/ireps/upload/files/106342174/4638195.pdf,https://www.ireps.gov.in/ireps/upload/files/106342174/4638189.pdf</t>
  </si>
  <si>
    <t>https://www.ireps.gov.in/ireps/supply/pdfdocs/052024/106341958/viewNitPdf_4566238.pdf,https://www.ireps.gov.in/ireps/upload/files/106341958/4638134.pdf,https://www.ireps.gov.in/ireps/upload/files/106341958/4638177.pdf,https://www.ireps.gov.in/ireps/upload/files/106341958/4638195.pdf,https://www.ireps.gov.in/ireps/upload/files/106341958/4638189.pdf,https://www.ireps.gov.in/ireps/upload/files/106341958/4638193.pdf,https://www.ireps.gov.in/ireps/upload/files/106341958/4638181.pdf</t>
  </si>
  <si>
    <t>https://www.ireps.gov.in/ireps/supply/pdfdocs/052024/106342172/viewNitPdf_4566346.pdf,https://www.ireps.gov.in/ireps/upload/files/106342172/4638134.pdf,https://www.ireps.gov.in/ireps/upload/files/106342172/4638177.pdf,https://www.ireps.gov.in/ireps/upload/files/106342172/4638195.pdf,https://www.ireps.gov.in/ireps/upload/files/106342172/4638189.pdf,https://www.ireps.gov.in/ireps/upload/files/106342172/4638193.pdf,https://www.ireps.gov.in/ireps/upload/files/106342172/4638181.pdf</t>
  </si>
  <si>
    <t>https://www.ireps.gov.in/ireps/supply/pdfdocs/052024/106341948/viewNitPdf_4566233.pdf,https://www.ireps.gov.in/ireps/upload/files/106341948/4638134.pdf,https://www.ireps.gov.in/ireps/upload/files/106341948/4638177.pdf,https://www.ireps.gov.in/ireps/upload/files/106341948/4638195.pdf,https://www.ireps.gov.in/ireps/upload/files/106341948/4638189.pdf,https://www.ireps.gov.in/ireps/upload/files/106341948/4638193.pdf,https://www.ireps.gov.in/ireps/upload/files/106341948/4638181.pdf</t>
  </si>
  <si>
    <t>https://www.ireps.gov.in/ireps/supply/pdfdocs/052024/106341866/viewNitPdf_4566120.pdf,https://www.ireps.gov.in/ireps/upload/files/106341866/4638134.pdf,https://www.ireps.gov.in/ireps/upload/files/106341866/4638177.pdf,https://www.ireps.gov.in/ireps/upload/files/106341866/4638195.pdf,https://www.ireps.gov.in/ireps/upload/files/106341866/4638189.pdf,https://www.ireps.gov.in/ireps/upload/files/106341866/4638193.pdf,https://www.ireps.gov.in/ireps/upload/files/106341866/4638181.pdf</t>
  </si>
  <si>
    <t>https://www.ireps.gov.in/ireps/supply/pdfdocs/052024/106341961/viewNitPdf_4566246.pdf,https://www.ireps.gov.in/ireps/upload/files/106341961/4638134.pdf,https://www.ireps.gov.in/ireps/upload/files/106341961/4638177.pdf,https://www.ireps.gov.in/ireps/upload/files/106341961/4638195.pdf,https://www.ireps.gov.in/ireps/upload/files/106341961/4638189.pdf,https://www.ireps.gov.in/ireps/upload/files/106341961/4638193.pdf,https://www.ireps.gov.in/ireps/upload/files/106341961/4638181.pdf</t>
  </si>
  <si>
    <t>https://www.ireps.gov.in/ireps/supply/pdfdocs/052024/106342244/viewNitPdf_4566447.pdf,https://www.ireps.gov.in/ireps/upload/files/106342244/4638134.pdf,https://www.ireps.gov.in/ireps/upload/files/106342244/4638177.pdf,https://www.ireps.gov.in/ireps/upload/files/106342244/4638195.pdf,https://www.ireps.gov.in/ireps/upload/files/106342244/4638189.pdf,https://www.ireps.gov.in/ireps/upload/files/106342244/4638193.pdf,https://www.ireps.gov.in/ireps/upload/files/106342244/4638181.pdf</t>
  </si>
  <si>
    <t>https://www.ireps.gov.in/ireps/supply/pdfdocs/052024/106341939/viewNitPdf_4566112.pdf,https://www.ireps.gov.in/ireps/upload/files/106341939/4638134.pdf,https://www.ireps.gov.in/ireps/upload/files/106341939/4638177.pdf,https://www.ireps.gov.in/ireps/upload/files/106341939/4638195.pdf,https://www.ireps.gov.in/ireps/upload/files/106341939/4638189.pdf,https://www.ireps.gov.in/ireps/upload/files/106341939/4638193.pdf,https://www.ireps.gov.in/ireps/upload/files/106341939/4638181.pdf</t>
  </si>
  <si>
    <t>https://www.ireps.gov.in/ireps/supply/pdfdocs/052024/106343379/viewNitPdf_4567634.pdf,https://www.ireps.gov.in/ireps/upload/files/106343379/4478515.pdf,https://www.ireps.gov.in/ireps/upload/files/106343379/4478525.pdf,https://www.ireps.gov.in/ireps/upload/files/106343379/4478568.pdf,https://www.ireps.gov.in/ireps/upload/files/106343379/4478551.pdf,https://www.ireps.gov.in/ireps/upload/files/106343379/4478558.pdf,https://www.ireps.gov.in/ireps/upload/files/106343379/4478545.pdf</t>
  </si>
  <si>
    <t>https://www.ireps.gov.in/ireps/supply/pdfdocs/052024/106343437/viewNitPdf_4567895.pdf,https://www.ireps.gov.in/ireps/upload/files/106343437/4638134.pdf,https://www.ireps.gov.in/ireps/upload/files/106343437/4638177.pdf,https://www.ireps.gov.in/ireps/upload/files/106343437/4638195.pdf,https://www.ireps.gov.in/ireps/upload/files/106343437/4638189.pdf,https://www.ireps.gov.in/ireps/upload/files/106343437/4638193.pdf,https://www.ireps.gov.in/ireps/upload/files/106343437/4638181.pdf</t>
  </si>
  <si>
    <t>https://www.ireps.gov.in/ireps/supply/pdfdocs/052024/106343362/viewNitPdf_4567663.pdf,https://www.ireps.gov.in/ireps/upload/files/106343362/4478515.pdf,https://www.ireps.gov.in/ireps/upload/files/106343362/4478525.pdf,https://www.ireps.gov.in/ireps/upload/files/106343362/4478534.pdf,https://www.ireps.gov.in/ireps/upload/files/106343362/4478568.pdf,https://www.ireps.gov.in/ireps/upload/files/106343362/4478551.pdf,https://www.ireps.gov.in/ireps/upload/files/106343362/4478558.pdf,https://www.ireps.gov.in/ireps/upload/files/106343362/4478545.pdf</t>
  </si>
  <si>
    <t>https://www.ireps.gov.in/ireps/supply/pdfdocs/052024/106343395/viewNitPdf_4567710.pdf,https://www.ireps.gov.in/ireps/upload/files/106343395/4478515.pdf,https://www.ireps.gov.in/ireps/upload/files/106343395/4478525.pdf,https://www.ireps.gov.in/ireps/upload/files/106343395/4478568.pdf,https://www.ireps.gov.in/ireps/upload/files/106343395/4478551.pdf,https://www.ireps.gov.in/ireps/upload/files/106343395/4478558.pdf,https://www.ireps.gov.in/ireps/upload/files/106343395/4478545.pdf</t>
  </si>
  <si>
    <t>https://www.ireps.gov.in/ireps/supply/pdfdocs/052024/106343443/viewNitPdf_4567909.pdf,https://www.ireps.gov.in/ireps/upload/files/106343443/4638134.pdf,https://www.ireps.gov.in/ireps/upload/files/106343443/4638177.pdf,https://www.ireps.gov.in/ireps/upload/files/106343443/4638195.pdf,https://www.ireps.gov.in/ireps/upload/files/106343443/4638189.pdf,https://www.ireps.gov.in/ireps/upload/files/106343443/4638193.pdf,https://www.ireps.gov.in/ireps/upload/files/106343443/4638181.pdf</t>
  </si>
  <si>
    <t>https://www.ireps.gov.in/ireps/supply/pdfdocs/052024/106342907/viewNitPdf_4567320.pdf,https://www.ireps.gov.in/ireps/upload/files/106342907/4638134.pdf,https://www.ireps.gov.in/ireps/upload/files/106342907/4638177.pdf,https://www.ireps.gov.in/ireps/upload/files/106342907/4638195.pdf,https://www.ireps.gov.in/ireps/upload/files/106342907/4638189.pdf,https://www.ireps.gov.in/ireps/upload/files/106342907/4638193.pdf,https://www.ireps.gov.in/ireps/upload/files/106342907/4638181.pdf</t>
  </si>
  <si>
    <t>https://www.ireps.gov.in/ireps/supply/pdfdocs/052024/106343436/viewNitPdf_4567941.pdf,https://www.ireps.gov.in/ireps/upload/files/106343436/4638134.pdf,https://www.ireps.gov.in/ireps/upload/files/106343436/4638177.pdf,https://www.ireps.gov.in/ireps/upload/files/106343436/4638195.pdf,https://www.ireps.gov.in/ireps/upload/files/106343436/4638189.pdf,https://www.ireps.gov.in/ireps/upload/files/106343436/4638193.pdf,https://www.ireps.gov.in/ireps/upload/files/106343436/4638181.pdf</t>
  </si>
  <si>
    <t>https://www.ireps.gov.in/ireps/supply/pdfdocs/052024/106343354/viewNitPdf_4567684.pdf,https://www.ireps.gov.in/ireps/upload/files/106343354/4478515.pdf,https://www.ireps.gov.in/ireps/upload/files/106343354/4478525.pdf,https://www.ireps.gov.in/ireps/upload/files/106343354/4478534.pdf,https://www.ireps.gov.in/ireps/upload/files/106343354/4928399.pdf,https://www.ireps.gov.in/ireps/upload/files/106343354/4478551.pdf,https://www.ireps.gov.in/ireps/upload/files/106343354/4478558.pdf,https://www.ireps.gov.in/ireps/upload/files/106343354/4478568.pdf,https://www.ireps.gov.in/ireps/upload/files/106343354/4478545.pdf</t>
  </si>
  <si>
    <t>https://www.ireps.gov.in/ireps/supply/pdfdocs/052024/106343297/viewNitPdf_4567609.pdf,https://www.ireps.gov.in/ireps/upload/files/106343297/4478515.pdf,https://www.ireps.gov.in/ireps/upload/files/106343297/4478525.pdf,https://www.ireps.gov.in/ireps/upload/files/106343297/4478534.pdf,https://www.ireps.gov.in/ireps/upload/files/106343297/4928557.pdf,https://www.ireps.gov.in/ireps/upload/files/106343297/4478551.pdf,https://www.ireps.gov.in/ireps/upload/files/106343297/4478558.pdf,https://www.ireps.gov.in/ireps/upload/files/106343297/4478568.pdf,https://www.ireps.gov.in/ireps/upload/files/106343297/4478545.pdf</t>
  </si>
  <si>
    <t>https://www.ireps.gov.in/ireps/supply/pdfdocs/052024/106341933/viewNitPdf_4566130.pdf,https://www.ireps.gov.in/ireps/upload/files/106341933/4638134.pdf,https://www.ireps.gov.in/ireps/upload/files/106341933/4638177.pdf,https://www.ireps.gov.in/ireps/upload/files/106341933/4638195.pdf,https://www.ireps.gov.in/ireps/upload/files/106341933/4638189.pdf,https://www.ireps.gov.in/ireps/upload/files/106341933/4638193.pdf,https://www.ireps.gov.in/ireps/upload/files/106341933/4638181.pdf</t>
  </si>
  <si>
    <t>https://www.ireps.gov.in/ireps/supply/pdfdocs/052024/106342916/viewNitPdf_4567235.pdf,https://www.ireps.gov.in/ireps/upload/files/106342916/4638134.pdf,https://www.ireps.gov.in/ireps/upload/files/106342916/4638177.pdf,https://www.ireps.gov.in/ireps/upload/files/106342916/4638195.pdf,https://www.ireps.gov.in/ireps/upload/files/106342916/4638189.pdf,https://www.ireps.gov.in/ireps/upload/files/106342916/4638193.pdf,https://www.ireps.gov.in/ireps/upload/files/106342916/4638181.pdf</t>
  </si>
  <si>
    <t>https://www.ireps.gov.in/ireps/supply/pdfdocs/052024/106342919/viewNitPdf_4567258.pdf,https://www.ireps.gov.in/ireps/upload/files/106342919/4638134.pdf,https://www.ireps.gov.in/ireps/upload/files/106342919/4638177.pdf,https://www.ireps.gov.in/ireps/upload/files/106342919/4638195.pdf,https://www.ireps.gov.in/ireps/upload/files/106342919/4638189.pdf,https://www.ireps.gov.in/ireps/upload/files/106342919/4638193.pdf,https://www.ireps.gov.in/ireps/upload/files/106342919/4638181.pdf</t>
  </si>
  <si>
    <t>https://www.ireps.gov.in/ireps/supply/pdfdocs/052024/106343719/viewNitPdf_4568081.pdf,https://www.ireps.gov.in/ireps/upload/files/106343719/4638134.pdf,https://www.ireps.gov.in/ireps/upload/files/106343719/4638177.pdf,https://www.ireps.gov.in/ireps/upload/files/106343719/4638195.pdf,https://www.ireps.gov.in/ireps/upload/files/106343719/4638189.pdf,https://www.ireps.gov.in/ireps/upload/files/106343719/4638193.pdf,https://www.ireps.gov.in/ireps/upload/files/106343719/4638181.pdf</t>
  </si>
  <si>
    <t>https://www.ireps.gov.in/ireps/supply/pdfdocs/052024/106343706/viewNitPdf_4567978.pdf,https://www.ireps.gov.in/ireps/upload/files/106343706/4638134.pdf,https://www.ireps.gov.in/ireps/upload/files/106343706/4638177.pdf,https://www.ireps.gov.in/ireps/upload/files/106343706/4638195.pdf,https://www.ireps.gov.in/ireps/upload/files/106343706/4638189.pdf,https://www.ireps.gov.in/ireps/upload/files/106343706/4638193.pdf,https://www.ireps.gov.in/ireps/upload/files/106343706/4638181.pdf</t>
  </si>
  <si>
    <t>https://www.ireps.gov.in/ireps/supply/pdfdocs/052024/106343716/viewNitPdf_4567979.pdf,https://www.ireps.gov.in/ireps/upload/files/106343716/4638134.pdf,https://www.ireps.gov.in/ireps/upload/files/106343716/4638177.pdf,https://www.ireps.gov.in/ireps/upload/files/106343716/4638195.pdf,https://www.ireps.gov.in/ireps/upload/files/106343716/4638189.pdf,https://www.ireps.gov.in/ireps/upload/files/106343716/4638193.pdf,https://www.ireps.gov.in/ireps/upload/files/106343716/4638181.pdf</t>
  </si>
  <si>
    <t>https://www.ireps.gov.in/ireps/supply/pdfdocs/052024/106342929/viewNitPdf_4567194.pdf,https://www.ireps.gov.in/ireps/upload/files/106342929/4638134.pdf,https://www.ireps.gov.in/ireps/upload/files/106342929/4638177.pdf,https://www.ireps.gov.in/ireps/upload/files/106342929/4638195.pdf,https://www.ireps.gov.in/ireps/upload/files/106342929/4638189.pdf,https://www.ireps.gov.in/ireps/upload/files/106342929/4638193.pdf,https://www.ireps.gov.in/ireps/upload/files/106342929/4638181.pdf</t>
  </si>
  <si>
    <t>https://www.ireps.gov.in/ireps/supply/pdfdocs/052024/106342168/viewNitPdf_4566325.pdf,https://www.ireps.gov.in/ireps/upload/files/106342168/4638134.pdf,https://www.ireps.gov.in/ireps/upload/files/106342168/4638177.pdf,https://www.ireps.gov.in/ireps/upload/files/106342168/4638195.pdf,https://www.ireps.gov.in/ireps/upload/files/106342168/4638189.pdf,https://www.ireps.gov.in/ireps/upload/files/106342168/4638193.pdf,https://www.ireps.gov.in/ireps/upload/files/106342168/4638181.pdf</t>
  </si>
  <si>
    <t>https://www.ireps.gov.in/ireps/supply/pdfdocs/052024/106342179/viewNitPdf_4566407.pdf,https://www.ireps.gov.in/ireps/upload/files/106342179/4638134.pdf,https://www.ireps.gov.in/ireps/upload/files/106342179/4638177.pdf,https://www.ireps.gov.in/ireps/upload/files/106342179/4638195.pdf,https://www.ireps.gov.in/ireps/upload/files/106342179/4638189.pdf,https://www.ireps.gov.in/ireps/upload/files/106342179/4638193.pdf,https://www.ireps.gov.in/ireps/upload/files/106342179/4638181.pdf</t>
  </si>
  <si>
    <t>https://www.ireps.gov.in/ireps/supply/pdfdocs/052024/106341977/viewNitPdf_4566274.pdf,https://www.ireps.gov.in/ireps/upload/files/106341977/4638134.pdf,https://www.ireps.gov.in/ireps/upload/files/106341977/4638177.pdf,https://www.ireps.gov.in/ireps/upload/files/106341977/4638195.pdf,https://www.ireps.gov.in/ireps/upload/files/106341977/4638189.pdf,https://www.ireps.gov.in/ireps/upload/files/106341977/4638193.pdf,https://www.ireps.gov.in/ireps/upload/files/106341977/4638181.pdf</t>
  </si>
  <si>
    <t>https://www.ireps.gov.in/ireps/supply/pdfdocs/052024/106342169/viewNitPdf_4566324.pdf,https://www.ireps.gov.in/ireps/upload/files/106342169/4638134.pdf,https://www.ireps.gov.in/ireps/upload/files/106342169/4638177.pdf,https://www.ireps.gov.in/ireps/upload/files/106342169/4638195.pdf,https://www.ireps.gov.in/ireps/upload/files/106342169/4638189.pdf,https://www.ireps.gov.in/ireps/upload/files/106342169/4638193.pdf,https://www.ireps.gov.in/ireps/upload/files/106342169/4638181.pdf</t>
  </si>
  <si>
    <t>https://www.ireps.gov.in/ireps/supply/pdfdocs/052024/106342170/viewNitPdf_4566323.pdf,https://www.ireps.gov.in/ireps/upload/files/106342170/4638134.pdf,https://www.ireps.gov.in/ireps/upload/files/106342170/4638177.pdf,https://www.ireps.gov.in/ireps/upload/files/106342170/4638195.pdf,https://www.ireps.gov.in/ireps/upload/files/106342170/4638189.pdf,https://www.ireps.gov.in/ireps/upload/files/106342170/4638193.pdf,https://www.ireps.gov.in/ireps/upload/files/106342170/4638181.pdf</t>
  </si>
  <si>
    <t>https://www.ireps.gov.in/ireps/supply/pdfdocs/052024/106341984/viewNitPdf_4566279.pdf,https://www.ireps.gov.in/ireps/upload/files/106341984/4638134.pdf,https://www.ireps.gov.in/ireps/upload/files/106341984/4638177.pdf,https://www.ireps.gov.in/ireps/upload/files/106341984/4638195.pdf,https://www.ireps.gov.in/ireps/upload/files/106341984/4638189.pdf,https://www.ireps.gov.in/ireps/upload/files/106341984/4638193.pdf,https://www.ireps.gov.in/ireps/upload/files/106341984/4638181.pdf</t>
  </si>
  <si>
    <t>https://www.ireps.gov.in/ireps/supply/pdfdocs/052024/106342063/viewNitPdf_4566194.pdf,https://www.ireps.gov.in/ireps/upload/files/106342063/4638134.pdf,https://www.ireps.gov.in/ireps/upload/files/106342063/4638177.pdf,https://www.ireps.gov.in/ireps/upload/files/106342063/4638181.pdf,https://www.ireps.gov.in/ireps/upload/files/106342063/4921366.pdf,https://www.ireps.gov.in/ireps/upload/files/106342063/4638193.pdf,https://www.ireps.gov.in/ireps/upload/files/106342063/4638195.pdf,https://www.ireps.gov.in/ireps/upload/files/106342063/4682585.pdf,https://www.ireps.gov.in/ireps/upload/files/106342063/4638189.pdf</t>
  </si>
  <si>
    <t>https://www.ireps.gov.in/ireps/supply/pdfdocs/052024/106341965/viewNitPdf_4566267.pdf,https://www.ireps.gov.in/ireps/upload/files/106341965/4638134.pdf,https://www.ireps.gov.in/ireps/upload/files/106341965/4638177.pdf,https://www.ireps.gov.in/ireps/upload/files/106341965/4638195.pdf,https://www.ireps.gov.in/ireps/upload/files/106341965/4638189.pdf,https://www.ireps.gov.in/ireps/upload/files/106341965/4638193.pdf,https://www.ireps.gov.in/ireps/upload/files/106341965/4638181.pdf</t>
  </si>
  <si>
    <t>https://www.ireps.gov.in/ireps/supply/pdfdocs/052024/106342256/viewNitPdf_4566411.pdf,https://www.ireps.gov.in/ireps/upload/files/106342256/4638134.pdf,https://www.ireps.gov.in/ireps/upload/files/106342256/4638177.pdf,https://www.ireps.gov.in/ireps/upload/files/106342256/4638195.pdf,https://www.ireps.gov.in/ireps/upload/files/106342256/4638189.pdf,https://www.ireps.gov.in/ireps/upload/files/106342256/4638193.pdf,https://www.ireps.gov.in/ireps/upload/files/106342256/4638181.pdf</t>
  </si>
  <si>
    <t>https://www.ireps.gov.in/ireps/supply/pdfdocs/052024/106343445/viewNitPdf_4567903.pdf,https://www.ireps.gov.in/ireps/upload/files/106343445/4638134.pdf,https://www.ireps.gov.in/ireps/upload/files/106343445/4638177.pdf,https://www.ireps.gov.in/ireps/upload/files/106343445/4638195.pdf,https://www.ireps.gov.in/ireps/upload/files/106343445/4638189.pdf,https://www.ireps.gov.in/ireps/upload/files/106343445/4638193.pdf,https://www.ireps.gov.in/ireps/upload/files/106343445/4638181.pdf</t>
  </si>
  <si>
    <t>https://www.ireps.gov.in/ireps/supply/pdfdocs/052024/106341953/viewNitPdf_4566210.pdf,https://www.ireps.gov.in/ireps/upload/files/106341953/4638134.pdf,https://www.ireps.gov.in/ireps/upload/files/106341953/4638177.pdf,https://www.ireps.gov.in/ireps/upload/files/106341953/4638195.pdf,https://www.ireps.gov.in/ireps/upload/files/106341953/4638189.pdf,https://www.ireps.gov.in/ireps/upload/files/106341953/4638193.pdf,https://www.ireps.gov.in/ireps/upload/files/106341953/4638181.pdf</t>
  </si>
  <si>
    <t>https://www.ireps.gov.in/ireps/supply/pdfdocs/052024/106341044/viewNitPdf_4564957.pdf,https://www.ireps.gov.in/ireps/upload/files/106341044/4638134.pdf,https://www.ireps.gov.in/ireps/upload/files/106341044/4638177.pdf,https://www.ireps.gov.in/ireps/upload/files/106341044/4638195.pdf,https://www.ireps.gov.in/ireps/upload/files/106341044/4638189.pdf,https://www.ireps.gov.in/ireps/upload/files/106341044/4638193.pdf,https://www.ireps.gov.in/ireps/upload/files/106341044/4638181.pdf</t>
  </si>
  <si>
    <t>https://www.ireps.gov.in/ireps/supply/pdfdocs/052024/106342144/viewNitPdf_4566218.pdf,https://www.ireps.gov.in/ireps/upload/files/106342144/4478515.pdf,https://www.ireps.gov.in/ireps/upload/files/106342144/4478525.pdf,https://www.ireps.gov.in/ireps/upload/files/106342144/4478568.pdf,https://www.ireps.gov.in/ireps/upload/files/106342144/4478551.pdf,https://www.ireps.gov.in/ireps/upload/files/106342144/4478558.pdf,https://www.ireps.gov.in/ireps/upload/files/106342144/4478545.pdf</t>
  </si>
  <si>
    <t>https://www.ireps.gov.in/ireps/supply/pdfdocs/052024/106341644/viewNitPdf_4565717.pdf,https://www.ireps.gov.in/ireps/upload/iMMS/demand/NS/NaN/228028/DrawingNo.M1_243_ER.pdf,https://www.ireps.gov.in/ireps/upload/iMMS/demand/NS/NaN/228028/DrawingNo.M1_244_ER.pdf,https://www.ireps.gov.in/ireps/upload/iMMS/demand/NS/NaN/228028/DrawingNo.M1_242_ER.pdf</t>
  </si>
  <si>
    <t>https://www.ireps.gov.in/ireps/supply/pdfdocs/052024/106341726/viewNitPdf_4565821.pdf</t>
  </si>
  <si>
    <t>https://www.ireps.gov.in/ireps/supply/pdfdocs/052024/106342023/viewNitPdf_4566181.pdf,https://www.ireps.gov.in/ireps/upload/files/106342023/4021604.pdf,https://www.ireps.gov.in/ireps/upload/files/106342023/4588108.pdf,https://www.ireps.gov.in/ireps/upload/files/106342023/4292018.pdf</t>
  </si>
  <si>
    <t>https://www.ireps.gov.in/ireps/supply/pdfdocs/052024/106343265/viewNitPdf_4567567.pdf,https://www.ireps.gov.in/ireps/upload/files/106343265/4913229.pdf,https://www.ireps.gov.in/ireps/upload/files/106343265/4622875.pdf,https://www.ireps.gov.in/ireps/upload/files/106343265/4622869.pdf,https://www.ireps.gov.in/ireps/upload/files/106343265/4622865.pdf</t>
  </si>
  <si>
    <t>https://www.ireps.gov.in/ireps/works/pdfdocs/052024/74984701/viewNitPdf_4561640.pdf,https://www.ireps.gov.in/ireps/upload/files/74984701/Annexure-1and2.pdf,https://www.ireps.gov.in/ireps/upload/files/74984701/Annexure-L.pdf,https://www.ireps.gov.in/ireps/upload/files/74984701/Annexure-MandN.pdf,https://www.ireps.gov.in/ireps/upload/files/74984701/Anneure-V.pdf,https://www.ireps.gov.in/ireps/upload/files/74984701/Annexure-VA.pdf,https://www.ireps.gov.in/ireps/upload/files/74984701/AnnexureVIA.pdf,https://www.ireps.gov.in/ireps/upload/files/74984701/Annexure-VI-B.pdf,https://www.ireps.gov.in/ireps/upload/files/74984701/Annexure-Z.pdf,https://www.ireps.gov.in/ireps/upload/files/74984701/TENDERFORMFirstSheet.pdf,https://www.ireps.gov.in/ireps/upload/files/74984701/ColouredFinal_GCC_April-22_pdf_27.04.22.pdf,https://www.ireps.gov.in/ireps/upload/files/74984701/SpecialConditionsofContract.pdf</t>
  </si>
  <si>
    <t>https://www.ireps.gov.in/ireps/works/pdfdocs/052024/74714929/viewNitPdf_4543691.pdf,https://www.ireps.gov.in/ireps/upload/repository/railway/5261/440389/public/VENDERMANDATEFORM.pdf,https://www.ireps.gov.in/ireps/upload/repository/railway/5261/440389/public/RetiredRailwayEmployeeEngagementCertificate.pdf,https://www.ireps.gov.in/ireps/upload/repository/railway/5261/440389/private/SHRAMIKKALYAN.pdf,https://www.ireps.gov.in/ireps/upload/repository/railway/5261/440389/private/2018_CE-I_CT_9Date04_06_2018.pdf,https://www.ireps.gov.in/ireps/upload/repository/railway/5261/440389/private/Annexure-VI.pdf,https://www.ireps.gov.in/ireps/upload/repository/railway/5261/440389/private/AmendmentinGCCforFinanciaCriteria.pdf,https://www.ireps.gov.in/ireps/upload/repository/railway/5261/440389/private/GCCApril2022_2.pdf,https://www.ireps.gov.in/ireps/upload/repository/railway/5261/440389/private/AnnexureVIB_1.pdf,https://www.ireps.gov.in/ireps/upload/repository/railway/5261/440389/private/AnnexureV_1.pdf,https://www.ireps.gov.in/ireps/upload/repository/railway/5261/440389/private/AnnexureVIA.pdf,https://www.ireps.gov.in/ireps/upload/files/74714929/AnnexureVA.pdf,https://www.ireps.gov.in/ireps/upload/files/74714929/CorrectionslipofGCC.pdf,https://www.ireps.gov.in/ireps/upload/files/74714929/Correctionslip-GCCACS4..pdf,https://www.ireps.gov.in/ireps/upload/files/74714929/CorrectionSlipNo.3ACS.pdf,https://www.ireps.gov.in/ireps/upload/files/74714929/TechExpNote.pdf,https://www.ireps.gov.in/ireps/upload/files/74714929/GeneralExpnote.pdf,https://www.ireps.gov.in/ireps/upload/files/74714929/Generalconditionofcontract.pdf</t>
  </si>
  <si>
    <t>https://www.ireps.gov.in/ireps/works/pdfdocs/062024/74978132/viewNitPdf_4561149.pdf,https://www.ireps.gov.in/ireps/upload/files/72401786/RetiredEmp.certificate.pdf,https://www.ireps.gov.in/ireps/upload/files/72401786/MandateForm.pdf,https://www.ireps.gov.in/ireps/upload/files/72401786/Declarationofcontractualstaff.pdf,https://www.ireps.gov.in/ireps/upload/files/72401786/DeclarationregardingNon-Blacklisted.pdf,https://www.ireps.gov.in/ireps/upload/files/72401786/Annexure-VVAforworks.pdf,https://www.ireps.gov.in/ireps/upload/files/72401786/AnnexureVIBforworks.pdf,https://www.ireps.gov.in/ireps/upload/files/74978132/TermsandConditions.pdf,https://www.ireps.gov.in/ireps/upload/files/74978132/GCC-2022.pdf</t>
  </si>
  <si>
    <t>https://www.ireps.gov.in/ireps/works/pdfdocs/062024/74806676/viewNitPdf_4550010.pdf,https://www.ireps.gov.in/ireps/upload/files/67346515/GCC_April-2022_2022_CE-I_CT_GCC-2022_POLICY_27.04.221.pdf,https://www.ireps.gov.in/ireps/upload/files/67346515/CorrectionSlip1ofGCCApril2022.pdf,https://www.ireps.gov.in/ireps/upload/files/67346515/CorrectionSlip2ofGCCApril2022.pdf,https://www.ireps.gov.in/ireps/upload/files/67346515/ANNEXUREVIAforBIDSECURITY.pdf,https://www.ireps.gov.in/ireps/upload/files/67346515/ANNEXUREVIBforFINANCIALCRITERIA.pdf,https://www.ireps.gov.in/ireps/upload/files/67346515/DECLARATIONOFRETDRLYEMPLOYEE.pdf,https://www.ireps.gov.in/ireps/upload/files/67346515/VendorMandateForm.pdf,https://www.ireps.gov.in/ireps/upload/files/67346515/ConditionforLCCredit.pdf,https://www.ireps.gov.in/ireps/upload/files/69485189/CSNO3ofGCCAPRIL2022.pdf,https://www.ireps.gov.in/ireps/upload/files/71077275/CSNO4ofGCCAPRIL2022.pdf,https://www.ireps.gov.in/ireps/upload/files/71077275/Annexure-VANEW.pdf,https://www.ireps.gov.in/ireps/upload/files/71640654/Correctionslipnew-2022-CE-I-CT-GCC-2022-Policydated20.10.2023.pdf,https://www.ireps.gov.in/ireps/upload/files/71640654/CSNO6ofGCCAPRIL2022.pdf,https://www.ireps.gov.in/ireps/upload/files/71640654/Tele_Cir_9-2023-New.pdf,https://www.ireps.gov.in/ireps/upload/files/71640654/SPLCONDITIONFORALLCONTRACT.pdf,https://www.ireps.gov.in/ireps/upload/files/74806676/Trackwork-Spl.condition.pdf</t>
  </si>
  <si>
    <t>https://www.ireps.gov.in/ireps/works/pdfdocs/062024/74980945/viewNitPdf_4561310.pdf,https://www.ireps.gov.in/ireps/upload/files/71508038/T2Liquidity.pdf,https://www.ireps.gov.in/ireps/upload/files/71508038/ConditionforLCCredit.pdf,https://www.ireps.gov.in/ireps/upload/files/71508038/RETDRLYEMPLOYEE.pdf,https://www.ireps.gov.in/ireps/upload/files/71508038/Annexure-VANEW.pdf,https://www.ireps.gov.in/ireps/upload/files/71508038/AMCANNEXC.pdf,https://www.ireps.gov.in/ireps/upload/files/71508038/AMCANNEXD.pdf,https://www.ireps.gov.in/ireps/upload/files/71508038/SPECIALCONDITIONSFORAMC.pdf,https://www.ireps.gov.in/ireps/upload/files/74980945/GCCSERVICE2018_compressed_11zonNEW_11zonNEWONE.pdf,https://www.ireps.gov.in/ireps/upload/files/74980945/VendorMandateForm.pdf,https://www.ireps.gov.in/ireps/upload/files/74980945/Annexure-VA.pdf</t>
  </si>
  <si>
    <t>https://www.ireps.gov.in/ireps/works/pdfdocs/052024/75007368/viewNitPdf_4563191.pdf,https://www.ireps.gov.in/ireps/upload/files/75007368/Tenderdocument.pdf</t>
  </si>
  <si>
    <t>https://www.ireps.gov.in/ireps/works/pdfdocs/052024/73717873/viewNitPdf_4487516.pdf,https://www.ireps.gov.in/ireps/upload/WorksCorrigendum/73717873/Addendum-Corrigendum-No-2.PDF,https://www.ireps.gov.in/ireps/upload/WorksCorrigendum/73717873/Revised-Bid-Doc-Vol-II-BoQ.pdf,https://www.ireps.gov.in/ireps/upload/WorksCorrigendum/73717873/Revised-Bid-Doc-Vol-I-Part-3.pdf,https://www.ireps.gov.in/ireps/upload/WorksCorrigendum/73717873/Revised-Bid-Doc-Vol-I-Part-1.pdf,https://www.ireps.gov.in/ireps/upload/WorksCorrigendum/73717873/Addendum--Corrigendum-No-3.pdf,https://www.ireps.gov.in/ireps/upload/WorksCorrigendum/73717873/Revised-Bid-Doc-Vol-I-Part-4.pdf,https://www.ireps.gov.in/ireps/upload/WorksCorrigendum/73717873/AddendumCorrigendumNo1.pdf,https://www.ireps.gov.in/ireps/upload/WorksCorrigendum/73717873/Minutes-of-Pre-Bid-Meeting.pdf,https://www.ireps.gov.in/ireps/upload/WorksCorrigendum/73717873/AddendumandCorrigendumNo4.PDF,https://www.ireps.gov.in/ireps/upload/WorksCorrigendum/73717873/Revised-Bid-Doc-Vol-I-Part-5.pdf,https://www.ireps.gov.in/ireps/upload/WorksCorrigendum/73717873/Revised-Bid-Doc-Vol-I-Part-2.pdf,https://www.ireps.gov.in/ireps/upload/files/73717873/Bid-Doc-Vol-I-Part-1_1.pdf,https://www.ireps.gov.in/ireps/upload/files/73717873/Bid-Doc-Vol-I-Part-2.pdf,https://www.ireps.gov.in/ireps/upload/files/73717873/Bid-Doc-Vol-I-Part-3.pdf,https://www.ireps.gov.in/ireps/upload/files/73717873/Bid-Doc-Vol-I-Part-4.pdf,https://www.ireps.gov.in/ireps/upload/files/73717873/Bid-Doc-Vol-I-Part-5.pdf,https://www.ireps.gov.in/ireps/upload/files/73717873/Bid-Doc-Vol-II_1.pdf</t>
  </si>
  <si>
    <t>https://www.ireps.gov.in/ireps/supply/pdfdocs/052024/106342822/viewNitPdf_4567120.pdf,https://www.ireps.gov.in/ireps/upload/iMMS/demand/NS/042024/350735/Bioawarenesssticker.pdf</t>
  </si>
  <si>
    <t>https://www.ireps.gov.in/ireps/supply/pdfdocs/052024/106342898/viewNitPdf_4567281.pdf</t>
  </si>
  <si>
    <t>https://www.ireps.gov.in/ireps/supply/pdfdocs/052024/106339519/viewNitPdf_4563252.pdf,https://www.ireps.gov.in/ireps/upload/iMMS/demand/NS/042024/333639/SpecificationforLadiesshoe.pdf,https://www.ireps.gov.in/ireps/upload/iMMS/demand/NS/042024/333639/enclosure.pdf</t>
  </si>
  <si>
    <t>https://www.ireps.gov.in/ireps/works/pdfdocs/052024/74867904/viewNitPdf_4553651.pdf,https://www.ireps.gov.in/ireps/upload/files/70378957/NEWGCC_APRIL2022.pdf,https://www.ireps.gov.in/ireps/upload/files/70378957/ADVANCEDCORRECTIONSLIP.pdf,https://www.ireps.gov.in/ireps/upload/files/70378957/GCCCORRECTIONSLIP.pdf,https://www.ireps.gov.in/ireps/upload/files/70378957/ACS3.pdf,https://www.ireps.gov.in/ireps/upload/files/70378957/ANNEXURE-6.pdf,https://www.ireps.gov.in/ireps/upload/files/70378957/tenderdoc232425.pdf,https://www.ireps.gov.in/ireps/upload/files/70378957/checklist232425.pdf,https://www.ireps.gov.in/ireps/upload/files/72680679/2023_04_26RBCE_CE-I-CTIndianRailwaysStandardGeneralConditionsofContractApril-2022AdvanceCorrectionSlipNo_4ACS-4.pdf,https://www.ireps.gov.in/ireps/upload/files/72680679/2023_10_20RBCE_CE-I-CTIndianRailwaysStandardGeneralConditionsofContractApril-2022AdvanceCorrectionSlipNo_5ACS-531.pdf</t>
  </si>
  <si>
    <t>https://www.ireps.gov.in/ireps/works/pdfdocs/052024/74983996/viewNitPdf_4561517.pdf,https://www.ireps.gov.in/ireps/upload/files/74519297/TenderDocument242501_compressed.pdf,https://www.ireps.gov.in/ireps/upload/files/74519297/NEWGCC_APRIL2022.pdf,https://www.ireps.gov.in/ireps/upload/files/74519297/GCCCORRECTIONSLIP.pdf,https://www.ireps.gov.in/ireps/upload/files/74519297/ADVANCEDCORRECTIONSLIP.pdf,https://www.ireps.gov.in/ireps/upload/files/74519297/ACS31.pdf,https://www.ireps.gov.in/ireps/upload/files/74519297/ACS4.pdf,https://www.ireps.gov.in/ireps/upload/files/74519297/AdvanceCorrectionSlipNo_5ACS-5.pdf,https://www.ireps.gov.in/ireps/upload/files/74519297/2023_12_21IndianRailwaysStandardGeneralConditionsofContractApril-2022AdvanceCorrectionSlipNo_6ACS-631.pdf,https://www.ireps.gov.in/ireps/upload/files/74519297/checklistcatenary.pdf</t>
  </si>
  <si>
    <t>https://www.ireps.gov.in/ireps/works/pdfdocs/052024/74998432/viewNitPdf_4562385.pdf,https://www.ireps.gov.in/ireps/upload/files/74380545/BreakupDetails.pdf,https://www.ireps.gov.in/ireps/upload/files/74380545/Checklist.pdf,https://www.ireps.gov.in/ireps/upload/files/74380545/EarthingType1032.pdf,https://www.ireps.gov.in/ireps/upload/files/74380545/Earthing.pdf,https://www.ireps.gov.in/ireps/upload/files/74380545/GCC2022.pdf,https://www.ireps.gov.in/ireps/upload/files/74380545/GCCACS1.pdf,https://www.ireps.gov.in/ireps/upload/files/74380545/GCCACS2.pdf,https://www.ireps.gov.in/ireps/upload/files/74380545/GCCACS3.pdf,https://www.ireps.gov.in/ireps/upload/files/74380545/IRSGCCACS4.pdf,https://www.ireps.gov.in/ireps/upload/files/74380545/IRSGCCACS5.pdf,https://www.ireps.gov.in/ireps/upload/files/74380545/IRSGCCACS6.pdf,https://www.ireps.gov.in/ireps/upload/files/74380545/MCBDrawing.pdf,https://www.ireps.gov.in/ireps/upload/files/74380545/NEFTFORM.pdf,https://www.ireps.gov.in/ireps/upload/files/74380545/PumpSpecification1.pdf,https://www.ireps.gov.in/ireps/upload/files/74380545/Specialconditionsofcontract.pdf,https://www.ireps.gov.in/ireps/upload/files/74380545/SpecificationforlayingUndergroundcable.pdf,https://www.ireps.gov.in/ireps/upload/files/74380545/specificationforwiringandrewiring.pdf,https://www.ireps.gov.in/ireps/upload/files/74380545/Undertakings_1.pdf,https://www.ireps.gov.in/ireps/upload/files/74380545/Generalinstructionstotenderers_1.pdf,https://www.ireps.gov.in/ireps/upload/files/74380545/Importantinstructionstotenderers_2.pdf</t>
  </si>
  <si>
    <t>https://www.ireps.gov.in/ireps/works/pdfdocs/052024/74939425/viewNitPdf_4558752.pdf,https://www.ireps.gov.in/ireps/upload/repository/railway/582/457461/private/SPECIFICATIONFORFORMATIONWORKSBRIDGEWORKSP.WAYWORKS-Jan2023.pdf,https://www.ireps.gov.in/ireps/upload/repository/railway/582/457461/public/NEFTForm.pdf,https://www.ireps.gov.in/ireps/upload/repository/railway/582/457461/private/SPECIALCONDITIONSFORMOVEMENTOFVEHICLESNEARRAILWAYTRACK-Jan2023.pdf,https://www.ireps.gov.in/ireps/upload/repository/railway/582/457461/private/ProcedureforLCModeofPayment.pdf,https://www.ireps.gov.in/ireps/upload/repository/railway/582/457461/private/GCCACS4.pdf,https://www.ireps.gov.in/ireps/upload/repository/railway/582/457461/private/SNWFEB2024Dt07022024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74939425/drawing.pdf,https://www.ireps.gov.in/ireps/upload/files/74939425/specifications.pdf</t>
  </si>
  <si>
    <t>https://www.ireps.gov.in/ireps/works/pdfdocs/052024/75007364/viewNitPdf_4563190.pdf,https://www.ireps.gov.in/ireps/upload/repository/railway/582/457461/private/ProcedureforMeasurementofworksbytheContractor.pdf,https://www.ireps.gov.in/ireps/upload/repository/railway/582/457461/public/NEFTForm.pdf,https://www.ireps.gov.in/ireps/upload/repository/railway/582/457461/private/SPECIFICATIONFORFORMATIONWORKSBRIDGEWORKSP.WAYWORKS-Jan2023.pdf,https://www.ireps.gov.in/ireps/upload/repository/railway/582/457461/private/SPECIALCONDITIONSFORMOVEMENTOFVEHICLESNEARRAILWAYTRACK-Jan2023.pdf,https://www.ireps.gov.in/ireps/upload/repository/railway/582/457461/private/ProcedureforLCModeofPayment.pdf,https://www.ireps.gov.in/ireps/upload/repository/railway/582/457461/private/SNWFEB2024Dt07022024.pdf,https://www.ireps.gov.in/ireps/upload/repository/railway/582/457461/private/GCCACS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75007364/type1and2RecentDrgforboundarywallissuedbyHQ.pdf,https://www.ireps.gov.in/ireps/upload/files/75007364/Guidelines_for_safety_fencing_along_the_track_for_section_with_speed.pdf</t>
  </si>
  <si>
    <t>https://www.ireps.gov.in/ireps/works/pdfdocs/052024/74816937/viewNitPdf_4550842.pdf,https://www.ireps.gov.in/ireps/upload/repository/railway/582/457461/private/SPECIFICATIONFORFORMATIONWORKSBRIDGEWORKSP.WAYWORKS-Jan2023.pdf,https://www.ireps.gov.in/ireps/upload/repository/railway/582/457461/public/NEFTForm.pdf,https://www.ireps.gov.in/ireps/upload/repository/railway/582/457461/private/SPECIFICATIONFORCTRTRRandTSRWORKS-Jan2023.pdf,https://www.ireps.gov.in/ireps/upload/repository/railway/582/457461/private/ProcedureforLCModeofPayment.pdf,https://www.ireps.gov.in/ireps/upload/repository/railway/582/457461/private/SPECIALCONDITIONSFORMOVEMENTOFVEHICLESNEARRAILWAYTRACK-Jan2023.pdf,https://www.ireps.gov.in/ireps/upload/repository/railway/582/457461/private/GCCACS4.pdf,https://www.ireps.gov.in/ireps/upload/repository/railway/582/457461/private/SPECIALCONDITIONSFORTRACKWORKS-Jan2023.pdf,https://www.ireps.gov.in/ireps/upload/repository/railway/582/457461/private/AdvanceCorrectionSlipNo6IRGCC2022.pdf,https://www.ireps.gov.in/ireps/upload/repository/railway/582/457461/private/GCCApril2022_compressed.pdf,https://www.ireps.gov.in/ireps/upload/repository/railway/582/457461/private/SNWFEB2024Dt07022024.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t>
  </si>
  <si>
    <t>https://www.ireps.gov.in/ireps/works/pdfdocs/052024/74938938/viewNitPdf_4558725.pdf,https://www.ireps.gov.in/ireps/upload/repository/railway/582/457461/private/SPECIFICATIONFORFORMATIONWORKSBRIDGEWORKSP.WAYWORKS-Jan2023.pdf,https://www.ireps.gov.in/ireps/upload/repository/railway/582/457461/public/NEFTForm.pdf,https://www.ireps.gov.in/ireps/upload/repository/railway/582/457461/private/ProcedureforLCModeofPayment.pdf,https://www.ireps.gov.in/ireps/upload/repository/railway/582/457461/private/SPECIALCONDITIONSFORMOVEMENTOFVEHICLESNEARRAILWAYTRACK-Jan2023.pdf,https://www.ireps.gov.in/ireps/upload/repository/railway/582/457461/private/GCCACS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74938938/SPLCONDITIONS.pdf</t>
  </si>
  <si>
    <t>https://www.ireps.gov.in/ireps/works/pdfdocs/052024/74993568/viewNitPdf_4562086.pdf,https://www.ireps.gov.in/ireps/upload/repository/railway/582/457461/public/NEFTForm.pdf,https://www.ireps.gov.in/ireps/upload/repository/railway/582/457461/private/SPECIFICATIONFORFORMATIONWORKSBRIDGEWORKSP.WAYWORKS-Jan2023.pdf,https://www.ireps.gov.in/ireps/upload/repository/railway/582/457461/private/ProcedureforLCModeofPayment.pdf,https://www.ireps.gov.in/ireps/upload/repository/railway/582/457461/private/SPECIALCONDITIONSFORMOVEMENTOFVEHICLESNEARRAILWAYTRACK-Jan2023.pdf,https://www.ireps.gov.in/ireps/upload/repository/railway/582/457461/private/GCCACS4.pdf,https://www.ireps.gov.in/ireps/upload/repository/railway/582/457461/private/SNWFEB2024Dt07022024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t>
  </si>
  <si>
    <t>https://www.ireps.gov.in/ireps/works/pdfdocs/052024/74499603/viewNitPdf_4529578.pdf,https://www.ireps.gov.in/ireps/upload/repository/railway/582/457461/private/SPECIFICATIONFORFORMATIONWORKSBRIDGEWORKSP.WAYWORKS-Jan2023.pdf,https://www.ireps.gov.in/ireps/upload/repository/railway/582/457461/public/NEFTForm.pdf,https://www.ireps.gov.in/ireps/upload/repository/railway/582/457461/private/ProcedureforMeasurementofworksbytheContractor.pdf,https://www.ireps.gov.in/ireps/upload/repository/railway/582/457461/private/SPECIALCONDITIONSFORMOVEMENTOFVEHICLESNEARRAILWAYTRACK-Jan2023.pdf,https://www.ireps.gov.in/ireps/upload/repository/railway/582/457461/private/ProcedureforLCModeofPayment.pdf,https://www.ireps.gov.in/ireps/upload/repository/railway/582/457461/private/GCCACS4.pdf,https://www.ireps.gov.in/ireps/upload/repository/railway/582/457461/private/SNWFEB2024Dt07022024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74499603/type3CElettertypeplan.pdf,https://www.ireps.gov.in/ireps/upload/files/74499603/Guidelines_for_safety_fencing_along_the_track_for_section_with_speed.pdf</t>
  </si>
  <si>
    <t>https://www.ireps.gov.in/ireps/works/pdfdocs/052024/74026305/viewNitPdf_4504509.pdf,https://www.ireps.gov.in/ireps/upload/repository/railway/582/457461/private/SPECIFICATIONFORFORMATIONWORKSBRIDGEWORKSP.WAYWORKS-Jan2023.pdf,https://www.ireps.gov.in/ireps/upload/repository/railway/582/457461/public/NEFTForm.pdf,https://www.ireps.gov.in/ireps/upload/repository/railway/582/457461/private/ProcedureforLCModeofPayment.pdf,https://www.ireps.gov.in/ireps/upload/repository/railway/582/457461/private/SPECIALCONDITIONSFORMOVEMENTOFVEHICLESNEARRAILWAYTRACK-Jan2023.pdf,https://www.ireps.gov.in/ireps/upload/WorksCorrigendum/74026305/SNWFEB2024Dt07022024.pdf,https://www.ireps.gov.in/ireps/upload/repository/railway/582/457461/private/GCCACS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74026305/technicalspecanddrawing.pdf</t>
  </si>
  <si>
    <t>https://www.ireps.gov.in/ireps/works/pdfdocs/052024/75002122/viewNitPdf_4562686.pdf,https://www.ireps.gov.in/ireps/upload/repository/railway/582/457461/private/SPECIFICATIONFORFORMATIONWORKSBRIDGEWORKSP.WAYWORKS-Jan2023.pdf,https://www.ireps.gov.in/ireps/upload/repository/railway/582/457461/public/NEFTForm.pdf,https://www.ireps.gov.in/ireps/upload/repository/railway/582/457461/private/SpecialconditionsforAnticorrosivepainting-Jan2023.pdf,https://www.ireps.gov.in/ireps/upload/repository/railway/582/457461/private/ProcedureforLCModeofPayment.pdf,https://www.ireps.gov.in/ireps/upload/repository/railway/582/457461/private/SPECIALCONDITIONSFORMOVEMENTOFVEHICLESNEARRAILWAYTRACK-Jan2023.pdf,https://www.ireps.gov.in/ireps/upload/repository/railway/582/457461/private/GCCACS4.pdf,https://www.ireps.gov.in/ireps/upload/repository/railway/582/457461/private/SPECIALCONDITIONSFORTRACKWORKS-Jan2023.pdf,https://www.ireps.gov.in/ireps/upload/repository/railway/582/457461/private/AdvanceCorrectionSlipNo6IRGCC2022.pdf,https://www.ireps.gov.in/ireps/upload/repository/railway/582/457461/private/SNWFEB2024Dt07022024.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t>
  </si>
  <si>
    <t>https://www.ireps.gov.in/ireps/works/pdfdocs/052024/74998689/viewNitPdf_4562372.pdf,https://www.ireps.gov.in/ireps/upload/repository/railway/582/457461/private/ProcedureforMeasurementofworksbytheContractor.pdf,https://www.ireps.gov.in/ireps/upload/repository/railway/582/457461/public/NEFTForm.pdf,https://www.ireps.gov.in/ireps/upload/repository/railway/582/457461/private/SPECIFICATIONFORFORMATIONWORKSBRIDGEWORKSP.WAYWORKS-Jan2023.pdf,https://www.ireps.gov.in/ireps/upload/repository/railway/582/457461/private/ProcedureforLCModeofPayment.pdf,https://www.ireps.gov.in/ireps/upload/repository/railway/582/457461/private/SPECIALCONDITIONSFORMOVEMENTOFVEHICLESNEARRAILWAYTRACK-Jan2023.pdf,https://www.ireps.gov.in/ireps/upload/repository/railway/582/457461/private/GCCACS4.pdf,https://www.ireps.gov.in/ireps/upload/repository/railway/582/457461/private/SNWFEB2024Dt07022024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74998689/Guidelines_for_safety_fencing_along_the_track_for_section_with_speed.pdf,https://www.ireps.gov.in/ireps/upload/files/74998689/type1and2RecentDrgforboundarywallissuedbyHQ.pdf</t>
  </si>
  <si>
    <t>https://www.ireps.gov.in/ireps/works/pdfdocs/052024/74501774/viewNitPdf_4529784.pdf,https://www.ireps.gov.in/ireps/upload/repository/railway/582/457461/private/ProcedureforMeasurementofworksbytheContractor.pdf,https://www.ireps.gov.in/ireps/upload/repository/railway/582/457461/public/NEFTForm.pdf,https://www.ireps.gov.in/ireps/upload/repository/railway/582/457461/private/SPECIFICATIONFORFORMATIONWORKSBRIDGEWORKSP.WAYWORKS-Jan2023.pdf,https://www.ireps.gov.in/ireps/upload/repository/railway/582/457461/private/ProcedureforLCModeofPayment.pdf,https://www.ireps.gov.in/ireps/upload/repository/railway/582/457461/private/SPECIALCONDITIONSFORMOVEMENTOFVEHICLESNEARRAILWAYTRACK-Jan2023.pdf,https://www.ireps.gov.in/ireps/upload/repository/railway/582/457461/private/GCCACS4.pdf,https://www.ireps.gov.in/ireps/upload/repository/railway/582/457461/private/SNWFEB2024Dt07022024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https://www.ireps.gov.in/ireps/upload/files/74501774/type3CElettertypeplan.pdf,https://www.ireps.gov.in/ireps/upload/files/74501774/Guidelines_for_safety_fencing_along_the_track_for_section_with_speed.pdf</t>
  </si>
  <si>
    <t>https://www.ireps.gov.in/ireps/works/pdfdocs/052024/74797660/viewNitPdf_4549443.pdf,https://www.ireps.gov.in/ireps/upload/repository/railway/582/457461/public/NEFTForm.pdf,https://www.ireps.gov.in/ireps/upload/repository/railway/582/457461/private/SPECIFICATIONFORFORMATIONWORKSBRIDGEWORKSP.WAYWORKS-Jan2023.pdf,https://www.ireps.gov.in/ireps/upload/repository/railway/582/457461/private/SPECIALCONDITIONSFORTRACKWORKS-Jan2023.pdf,https://www.ireps.gov.in/ireps/upload/repository/railway/582/457461/private/ProcedureforLCModeofPayment.pdf,https://www.ireps.gov.in/ireps/upload/repository/railway/582/457461/private/SPECIALCONDITIONSFORMOVEMENTOFVEHICLESNEARRAILWAYTRACK-Jan2023.pdf,https://www.ireps.gov.in/ireps/upload/repository/railway/582/457461/private/SPECIFICATIONFORCTRTRRandTSRWORKS-Jan2023.pdf,https://www.ireps.gov.in/ireps/upload/repository/railway/582/457461/private/GCCACS4.pdf,https://www.ireps.gov.in/ireps/upload/repository/railway/582/457461/private/SNWFEB2024Dt07022024.pdf,https://www.ireps.gov.in/ireps/upload/repository/railway/582/457461/private/AdvanceCorrectionSlipNo6IRGCC2022.pdf,https://www.ireps.gov.in/ireps/upload/repository/railway/582/457461/private/GCCApril2022_compressed.pdf,https://www.ireps.gov.in/ireps/upload/repository/railway/582/457461/private/eTenderformApril2022.pdf,https://www.ireps.gov.in/ireps/upload/repository/railway/582/457461/private/AdvanceCorrectionSlipNo5IRGCC2022.pdf,https://www.ireps.gov.in/ireps/upload/repository/railway/582/457461/private/AdvancecorrectionslipNo3forGCC2022.pdf,https://www.ireps.gov.in/ireps/upload/repository/railway/582/457461/private/AdvancecorrectionslipNo2forGCC2022.pdf,https://www.ireps.gov.in/ireps/upload/repository/railway/582/457461/private/AdvancecorrectionslipNo1forGCC2022.pdf</t>
  </si>
  <si>
    <t>https://www.ireps.gov.in/ireps/works/pdfdocs/052024/75044305/viewNitPdf_4565763.pdf,https://www.ireps.gov.in/ireps/upload/files/75044305/TenderDocWILD.pdf</t>
  </si>
  <si>
    <t>https://www.ireps.gov.in/ireps/works/pdfdocs/062024/74891395/viewNitPdf_4554923.pdf,https://www.ireps.gov.in/ireps/upload/files/74891395/GCCPART1-SERVICE.pdf,https://www.ireps.gov.in/ireps/upload/files/74891395/GCCPART2-SERVICE.pdf,https://www.ireps.gov.in/ireps/upload/files/74891395/letterOfCredit.pdf,https://www.ireps.gov.in/ireps/upload/files/74891395/TdforlubricationofPoint396.pdf</t>
  </si>
  <si>
    <t>https://www.ireps.gov.in/ireps/works/pdfdocs/062024/74927906/viewNitPdf_4557736.pdf,https://www.ireps.gov.in/ireps/upload/files/74927906/GCCPART1-SERVICE.pdf,https://www.ireps.gov.in/ireps/upload/files/74927906/GCCPART2-SERVICE.pdf,https://www.ireps.gov.in/ireps/upload/files/74927906/letterOfCredit.pdf,https://www.ireps.gov.in/ireps/upload/files/74927906/TDforADSTEMS401.pdf</t>
  </si>
  <si>
    <t>https://www.ireps.gov.in/ireps/works/pdfdocs/062024/74927167/viewNitPdf_4557721.pdf,https://www.ireps.gov.in/ireps/upload/files/74927167/letterOfCredit.pdf,https://www.ireps.gov.in/ireps/upload/files/74927167/GCCPART1-SERVICE.pdf,https://www.ireps.gov.in/ireps/upload/files/74927167/GCCPART2-SERVICE.pdf,https://www.ireps.gov.in/ireps/upload/files/74927167/TDforADSTETBM400.pdf</t>
  </si>
  <si>
    <t>https://www.ireps.gov.in/ireps/works/pdfdocs/062024/74925933/viewNitPdf_4557620.pdf,https://www.ireps.gov.in/ireps/upload/files/74925933/GCCPART1-SERVICE.pdf,https://www.ireps.gov.in/ireps/upload/files/74925933/GCCPART2-SERVICE.pdf,https://www.ireps.gov.in/ireps/upload/files/74925933/letterOfCredit.pdf,https://www.ireps.gov.in/ireps/upload/files/74925933/TDforADSTEKPD399.pdf</t>
  </si>
  <si>
    <t>https://www.ireps.gov.in/ireps/works/pdfdocs/062024/74918167/viewNitPdf_4557035.pdf,https://www.ireps.gov.in/ireps/upload/files/74918167/GCCPART1-SERVICE.pdf,https://www.ireps.gov.in/ireps/upload/files/74918167/GCCPART2-SERVICE.pdf,https://www.ireps.gov.in/ireps/upload/files/74918167/letterOfCredit.pdf,https://www.ireps.gov.in/ireps/upload/files/74918167/TdforlubricationofPointADSTESPE397.pdf</t>
  </si>
  <si>
    <t>https://www.ireps.gov.in/ireps/works/pdfdocs/062024/74922575/viewNitPdf_4557278.pdf,https://www.ireps.gov.in/ireps/upload/files/74922575/GCCPART1-SERVICE.pdf,https://www.ireps.gov.in/ireps/upload/files/74922575/GCCPART2-SERVICE.pdf,https://www.ireps.gov.in/ireps/upload/files/74922575/letterOfCredit.pdf,https://www.ireps.gov.in/ireps/upload/files/74922575/TdforADSTEAJJ398.pdf</t>
  </si>
  <si>
    <t>https://www.ireps.gov.in/ireps/works/pdfdocs/052024/74132891/viewNitPdf_4510312.pdf,https://www.ireps.gov.in/ireps/upload/files/74132891/ScopeofworkandMilestone_1.pdf,https://www.ireps.gov.in/ireps/upload/files/74132891/TWOPACKETTD.pdf,https://www.ireps.gov.in/ireps/upload/files/74132891/GCC-APRIL-2022.pdf,https://www.ireps.gov.in/ireps/upload/files/74132891/Contractore-mBook.pdf</t>
  </si>
  <si>
    <t>https://www.ireps.gov.in/ireps/works/pdfdocs/052024/74217745/viewNitPdf_4514976.pdf,https://www.ireps.gov.in/ireps/upload/files/74217745/Scopeofworkwithmilestone.pdf,https://www.ireps.gov.in/ireps/upload/files/74217745/GCC-APRIL-2022.pdf,https://www.ireps.gov.in/ireps/upload/files/74217745/SINGLEPACKETTD.pdf,https://www.ireps.gov.in/ireps/upload/files/74217745/Contractore-mBook.pdf</t>
  </si>
  <si>
    <t>https://www.ireps.gov.in/ireps/works/pdfdocs/062024/73960095/viewNitPdf_4500265.pdf,https://www.ireps.gov.in/ireps/upload/files/73960095/Scopeofworkandmilestone.pdf,https://www.ireps.gov.in/ireps/upload/files/73960095/GCC-APRIL-2022.pdf,https://www.ireps.gov.in/ireps/upload/files/73960095/SINGLEPACKETTD.pdf,https://www.ireps.gov.in/ireps/upload/files/73960095/Contractore-mBook.pdf</t>
  </si>
  <si>
    <t>https://www.ireps.gov.in/ireps/supply/pdfdocs/052024/106338870/viewNitPdf_4562472.pdf,https://www.ireps.gov.in/ireps/upload/iMMS/demand/NS/042024/351669/Annexure.pdf</t>
  </si>
  <si>
    <t>https://www.ireps.gov.in/ireps/supply/pdfdocs/052024/106339173/viewNitPdf_4562940.pdf,https://www.ireps.gov.in/ireps/upload/iMMS/demand/NS/042024/348568/6Sl.No.23RefDrg.pdf</t>
  </si>
  <si>
    <t>https://www.ireps.gov.in/ireps/supply/pdfdocs/052024/106339270/viewNitPdf_4563014.pdf,https://www.ireps.gov.in/ireps/upload/iMMS/demand/NS/042024/350363/SMI330_Rev_0DRAWING.pdf</t>
  </si>
  <si>
    <t>https://www.ireps.gov.in/ireps/supply/pdfdocs/052024/106339069/viewNitPdf_4562804.pdf,https://www.ireps.gov.in/ireps/upload/iMMS/demand/NS/042024/335871/OverhaulingkitforwipermotorAnnexure.pdf</t>
  </si>
  <si>
    <t>https://www.ireps.gov.in/ireps/supply/pdfdocs/052024/106343300/viewNitPdf_4567610.pdf,https://www.ireps.gov.in/ireps/upload/iMMS/demand/NS/042024/334144/PS-ANNEXURE.pdf,https://www.ireps.gov.in/ireps/upload/iMMS/demand/NS/042024/334144/PS-DRAWING.pdf</t>
  </si>
  <si>
    <t>https://www.ireps.gov.in/ireps/supply/pdfdocs/052024/106343310/viewNitPdf_4567593.pdf</t>
  </si>
  <si>
    <t>https://www.ireps.gov.in/ireps/supply/pdfdocs/052024/106343718/viewNitPdf_4568061.pdf</t>
  </si>
  <si>
    <t>https://www.ireps.gov.in/ireps/supply/pdfdocs/052024/106343645/viewNitPdf_4567996.pdf</t>
  </si>
  <si>
    <t>https://www.ireps.gov.in/ireps/supply/pdfdocs/052024/106343724/viewNitPdf_4568063.pdf,https://www.ireps.gov.in/ireps/upload/iMMS/demand/NS/032024/326404/E3A-70DRAWINGEndshieldgasket.pdf</t>
  </si>
  <si>
    <t>https://www.ireps.gov.in/ireps/supply/pdfdocs/052024/106343750/viewNitPdf_4568091.pdf,https://www.ireps.gov.in/ireps/upload/iMMS/demand/NS/042024/336159/E4A-DLWDRAWING1.5SQ.MMCABLECABLE.pdf</t>
  </si>
  <si>
    <t>https://www.ireps.gov.in/ireps/works/pdfdocs/062024/74334741/viewNitPdf_4521403.pdf,https://www.ireps.gov.in/ireps/upload/repository/railway/641/455914/private/Additionalsafetyaspects.pdf,https://www.ireps.gov.in/ireps/upload/repository/railway/641/455914/private/CompleteBiddocument.pdf,https://www.ireps.gov.in/ireps/upload/repository/railway/641/455914/private/Conservancycharges.pdf,https://www.ireps.gov.in/ireps/upload/repository/railway/641/455914/private/gccwithcorrectionslips.pdf,https://www.ireps.gov.in/ireps/upload/files/74334741/DSRVol1_DSRVol2_merged_compressed1.pdf,https://www.ireps.gov.in/ireps/upload/files/74334741/DSRHorticulture2020.pdf,https://www.ireps.gov.in/ireps/upload/files/74334741/Zonalscopeofwork.pdf,https://www.ireps.gov.in/ireps/upload/files/74334741/ZonalSchedule-B-07.05.24.pdf,https://www.ireps.gov.in/ireps/upload/files/74334741/Greenscope.pdf</t>
  </si>
  <si>
    <t>https://www.ireps.gov.in/ireps/works/pdfdocs/062024/74334753/viewNitPdf_4521363.pdf,https://www.ireps.gov.in/ireps/upload/repository/railway/641/455914/private/Additionalsafetyaspects.pdf,https://www.ireps.gov.in/ireps/upload/repository/railway/641/455914/private/CompleteBiddocument.pdf,https://www.ireps.gov.in/ireps/upload/repository/railway/641/455914/private/Conservancycharges.pdf,https://www.ireps.gov.in/ireps/upload/repository/railway/641/455914/private/gccwithcorrectionslips.pdf,https://www.ireps.gov.in/ireps/upload/files/74334753/DSRVol1_DSRVol2_merged_compressed1.pdf,https://www.ireps.gov.in/ireps/upload/files/74334753/DSRHorticulture2020.pdf,https://www.ireps.gov.in/ireps/upload/files/74334753/IRUSSOR2021.pdf,https://www.ireps.gov.in/ireps/upload/files/74334753/Zonalscopeofwork.pdf,https://www.ireps.gov.in/ireps/upload/files/74334753/ZonalSchedule-B-07.05.24.pdf,https://www.ireps.gov.in/ireps/upload/files/74334753/Greenscope.pdf</t>
  </si>
  <si>
    <t>https://www.ireps.gov.in/ireps/works/pdfdocs/062024/74334603/viewNitPdf_4521358.pdf,https://www.ireps.gov.in/ireps/upload/repository/railway/641/455914/private/Additionalsafetyaspects.pdf,https://www.ireps.gov.in/ireps/upload/repository/railway/641/455914/private/CompleteBiddocument.pdf,https://www.ireps.gov.in/ireps/upload/repository/railway/641/455914/private/Conservancycharges.pdf,https://www.ireps.gov.in/ireps/upload/repository/railway/641/455914/private/gccwithcorrectionslips.pdf,https://www.ireps.gov.in/ireps/upload/files/74334603/DSRVol1_DSRVol2_merged_compressed1.pdf,https://www.ireps.gov.in/ireps/upload/files/74334603/DSRHorticulture2020.pdf,https://www.ireps.gov.in/ireps/upload/files/74334603/Zonalscopeofwork.pdf,https://www.ireps.gov.in/ireps/upload/files/74334603/ZonalSchedule-B-07.05.24_2.pdf,https://www.ireps.gov.in/ireps/upload/files/74334603/Greenscope.pdf</t>
  </si>
  <si>
    <t>https://www.ireps.gov.in/ireps/works/pdfdocs/062024/74334740/viewNitPdf_4521360.pdf,https://www.ireps.gov.in/ireps/upload/repository/railway/641/455914/private/Additionalsafetyaspects.pdf,https://www.ireps.gov.in/ireps/upload/repository/railway/641/455914/private/CompleteBiddocument.pdf,https://www.ireps.gov.in/ireps/upload/repository/railway/641/455914/private/Conservancycharges.pdf,https://www.ireps.gov.in/ireps/upload/repository/railway/641/455914/private/gccwithcorrectionslips.pdf,https://www.ireps.gov.in/ireps/upload/files/74334740/DSRVol1_DSRVol2_merged_compressed1.pdf,https://www.ireps.gov.in/ireps/upload/files/74334740/ZonalscheduleBCorrected.pdf,https://www.ireps.gov.in/ireps/upload/files/74334740/DSRHorticulture2020.pdf,https://www.ireps.gov.in/ireps/upload/files/74334740/Zonalscopeofwork.pdf,https://www.ireps.gov.in/ireps/upload/files/74334740/Greenscope.pdf</t>
  </si>
  <si>
    <t>https://www.ireps.gov.in/ireps/works/pdfdocs/062024/74334742/viewNitPdf_4521404.pdf,https://www.ireps.gov.in/ireps/upload/repository/railway/641/455914/private/Additionalsafetyaspects.pdf,https://www.ireps.gov.in/ireps/upload/repository/railway/641/455914/private/CompleteBiddocument.pdf,https://www.ireps.gov.in/ireps/upload/repository/railway/641/455914/private/Conservancycharges.pdf,https://www.ireps.gov.in/ireps/upload/repository/railway/641/455914/private/gccwithcorrectionslips.pdf,https://www.ireps.gov.in/ireps/upload/files/74334742/DSRVol1_DSRVol2_merged_compressed1.pdf,https://www.ireps.gov.in/ireps/upload/files/74334742/ZonalscheduleBCorrected.pdf,https://www.ireps.gov.in/ireps/upload/files/74334742/DSRHorticulture2020.pdf,https://www.ireps.gov.in/ireps/upload/files/74334742/Zonalscopeofwork.pdf,https://www.ireps.gov.in/ireps/upload/files/74334742/Greenscope.pdf</t>
  </si>
  <si>
    <t>https://www.ireps.gov.in/ireps/works/pdfdocs/062024/74334750/viewNitPdf_4521406.pdf,https://www.ireps.gov.in/ireps/upload/repository/railway/641/455914/private/Additionalsafetyaspects.pdf,https://www.ireps.gov.in/ireps/upload/repository/railway/641/455914/private/CompleteBiddocument.pdf,https://www.ireps.gov.in/ireps/upload/repository/railway/641/455914/private/Conservancycharges.pdf,https://www.ireps.gov.in/ireps/upload/repository/railway/641/455914/private/gccwithcorrectionslips.pdf,https://www.ireps.gov.in/ireps/upload/files/74334750/DSRVol1_DSRVol2_merged_compressed1.pdf,https://www.ireps.gov.in/ireps/upload/files/74334750/ZonalscheduleBCorrected.pdf,https://www.ireps.gov.in/ireps/upload/files/74334750/DSRHorticulture2020.pdf,https://www.ireps.gov.in/ireps/upload/files/74334750/Zonalscopeofwork.pdf,https://www.ireps.gov.in/ireps/upload/files/74334750/Greenscope.pdf</t>
  </si>
  <si>
    <t>https://www.ireps.gov.in/ireps/supply/pdfdocs/052024/106342032/viewNitPdf_4566161.pdf</t>
  </si>
  <si>
    <t>https://www.ireps.gov.in/ireps/supply/pdfdocs/052024/106342012/viewNitPdf_4566135.pdf,https://www.ireps.gov.in/ireps/upload/iMMS/demand/NS/042024/340238/DIAGRAM2.pdf,https://www.ireps.gov.in/ireps/upload/files/106342012/4928403.pdf,https://www.ireps.gov.in/ireps/upload/files/106342012/4928398.pdf,https://www.ireps.gov.in/ireps/upload/files/106342012/4928390.pdf</t>
  </si>
  <si>
    <t>https://www.ireps.gov.in/ireps/supply/pdfdocs/052024/106342507/viewNitPdf_4566672.pdf</t>
  </si>
  <si>
    <t>https://www.ireps.gov.in/ireps/supply/pdfdocs/052024/106324130/viewNitPdf_4566674.pdf</t>
  </si>
  <si>
    <t>https://www.ireps.gov.in/ireps/supply/pdfdocs/052024/106342518/viewNitPdf_4566688.pdf,https://www.ireps.gov.in/ireps/upload/iMMS/demand/NS/NaN/258180/110VDCmobalt-m_1.pdf</t>
  </si>
  <si>
    <t>https://www.ireps.gov.in/ireps/supply/pdfdocs/062024/106343286/viewNitPdf_4567553.pdf,https://www.ireps.gov.in/ireps/upload/files/106343286/4228970.pdf,https://www.ireps.gov.in/ireps/upload/files/106343286/4228972.pdf,https://www.ireps.gov.in/ireps/upload/files/106343286/4228971.pdf</t>
  </si>
  <si>
    <t>https://www.ireps.gov.in/ireps/supply/pdfdocs/062024/106343285/viewNitPdf_4567604.pdf,https://www.ireps.gov.in/ireps/upload/files/106343285/4228970.pdf,https://www.ireps.gov.in/ireps/upload/files/106343285/4228972.pdf,https://www.ireps.gov.in/ireps/upload/files/106343285/4228971.pdf</t>
  </si>
  <si>
    <t>https://www.ireps.gov.in/ireps/supply/pdfdocs/062024/106343287/viewNitPdf_4567606.pdf,https://www.ireps.gov.in/ireps/upload/files/106343287/4228970.pdf,https://www.ireps.gov.in/ireps/upload/files/106343287/4228972.pdf,https://www.ireps.gov.in/ireps/upload/files/106343287/4228971.pdf</t>
  </si>
  <si>
    <t>https://www.ireps.gov.in/ireps/supply/pdfdocs/062024/106337733/viewNitPdf_4561324.pdf,https://www.ireps.gov.in/ireps/upload/files/106337733/4921627.pdf,https://www.ireps.gov.in/ireps/upload/files/106337733/4921631.pdf,https://www.ireps.gov.in/ireps/upload/files/106337733/4921628.pdf</t>
  </si>
  <si>
    <t>https://www.ireps.gov.in/ireps/supply/pdfdocs/062024/106337786/viewNitPdf_4561375.pdf,https://www.ireps.gov.in/ireps/upload/iMMS/demand/NS/062023/122901/SPECFORUSS_150_1.pdf,https://www.ireps.gov.in/ireps/upload/files/106337786/4915837.pdf,https://www.ireps.gov.in/ireps/upload/files/106337786/4915834.pdf,https://www.ireps.gov.in/ireps/upload/files/106337786/4915833.pdf</t>
  </si>
  <si>
    <t>https://www.ireps.gov.in/ireps/supply/pdfdocs/052024/106342622/viewNitPdf_4566838.pdf</t>
  </si>
  <si>
    <t>https://www.ireps.gov.in/ireps/supply/pdfdocs/052024/106343034/viewNitPdf_4567286.pdf,https://www.ireps.gov.in/ireps/upload/iMMS/demand/NS/032024/328778/PictorialrepresentationofRoachTrap.pdf,https://www.ireps.gov.in/ireps/upload/iMMS/demand/NS/032024/328778/specificationforroachtrap.pdf</t>
  </si>
  <si>
    <t>https://www.ireps.gov.in/ireps/supply/pdfdocs/052024/106342024/viewNitPdf_4566138.pdf</t>
  </si>
  <si>
    <t>https://www.ireps.gov.in/ireps/works/pdfdocs/052024/75001759/viewNitPdf_4562593.pdf,https://www.ireps.gov.in/ireps/upload/files/75001759/BiddocumentSnTworkOT04_Part2.pdf,https://www.ireps.gov.in/ireps/upload/files/75001759/BiddocumentSnTworkOT04_Part1Section1to8_2.pdf</t>
  </si>
  <si>
    <t>https://www.ireps.gov.in/ireps/works/pdfdocs/052024/75047434/viewNitPdf_4566133.pdf,https://www.ireps.gov.in/ireps/upload/files/75047434/BiddocumentSnTworksatTENOT03PartI.pdf,https://www.ireps.gov.in/ireps/upload/files/75047434/BiddocumentSnTworksatTENOT03_Part2_1.pdf</t>
  </si>
  <si>
    <t>https://www.ireps.gov.in/ireps/works/pdfdocs/052024/75049441/viewNitPdf_4566340.pdf,https://www.ireps.gov.in/ireps/upload/files/75049441/BiddocumentOutdoorSTworksatNCJOT04_Part1section1to8.pdf,https://www.ireps.gov.in/ireps/upload/files/75049441/BiddocumentOutdoorSTworksatNCJOT04_Part2.pdf</t>
  </si>
  <si>
    <t>https://www.ireps.gov.in/ireps/supply/pdfdocs/052024/106342603/viewNitPdf_4566845.pdf</t>
  </si>
  <si>
    <t>https://www.ireps.gov.in/ireps/supply/pdfdocs/052024/106342663/viewNitPdf_4566869.pdf</t>
  </si>
  <si>
    <t>https://www.ireps.gov.in/ireps/supply/pdfdocs/052024/106341937/viewNitPdf_4566035.pdf</t>
  </si>
  <si>
    <t>https://www.ireps.gov.in/ireps/supply/pdfdocs/052024/106343134/viewNitPdf_4567444.pdf,https://www.ireps.gov.in/ireps/upload/files/106343134/4929996.pdf</t>
  </si>
  <si>
    <t>https://www.ireps.gov.in/ireps/supply/pdfdocs/052024/106343161/viewNitPdf_4567462.pdf</t>
  </si>
  <si>
    <t>https://www.ireps.gov.in/ireps/supply/pdfdocs/052024/106342652/viewNitPdf_4566795.pdf</t>
  </si>
  <si>
    <t>https://www.ireps.gov.in/ireps/supply/pdfdocs/052024/106343129/viewNitPdf_4567446.pdf</t>
  </si>
  <si>
    <t>https://www.ireps.gov.in/ireps/works/pdfdocs/062024/75059236/viewNitPdf_4566675.pdf,https://www.ireps.gov.in/ireps/upload/files/74523958/GCC-2022-ACS6.pdf,https://www.ireps.gov.in/ireps/upload/files/75059236/SpecialconditionsBCMoutsourcinFinal_1.pdf</t>
  </si>
  <si>
    <t>https://www.ireps.gov.in/ireps/works/pdfdocs/052024/75048298/viewNitPdf_4566244.pdf,https://www.ireps.gov.in/ireps/upload/files/74627484/TenderDocument27102023.pdf,https://www.ireps.gov.in/ireps/upload/files/74627484/ScopeofWork.pdf,https://www.ireps.gov.in/ireps/upload/files/74627484/Specialconditionsofcontract04.pdf,https://www.ireps.gov.in/ireps/upload/files/74627484/PricesandPaymentInspectionclause.pdf,https://www.ireps.gov.in/ireps/upload/files/74627484/TechnicalSpecificationforLifts.pdf,https://www.ireps.gov.in/ireps/upload/files/74627484/AnnexureARequirementsforPassengerLift.pdf,https://www.ireps.gov.in/ireps/upload/files/74627484/GCC2022.pdf</t>
  </si>
  <si>
    <t>https://www.ireps.gov.in/ireps/supply/pdfdocs/052024/106342846/viewNitPdf_4567097.pdf,https://www.ireps.gov.in/ireps/upload/files/106342846/4245166.pdf,https://www.ireps.gov.in/ireps/upload/files/106342846/4928566.pdf,https://www.ireps.gov.in/ireps/upload/files/106342846/4876968.pdf</t>
  </si>
  <si>
    <t>https://www.ireps.gov.in/ireps/supply/pdfdocs/052024/106342882/viewNitPdf_4567166.pdf,https://www.ireps.gov.in/ireps/upload/files/106342882/4876968.pdf,https://www.ireps.gov.in/ireps/upload/files/106342882/4245166.pdf</t>
  </si>
  <si>
    <t>https://www.ireps.gov.in/ireps/supply/pdfdocs/052024/106342126/viewNitPdf_4566264.pdf,https://www.ireps.gov.in/ireps/upload/files/106342126/4762657.pdf,https://www.ireps.gov.in/ireps/upload/files/106342126/4928251.pdf,https://www.ireps.gov.in/ireps/upload/files/106342126/4928248.pdf</t>
  </si>
  <si>
    <t>https://www.ireps.gov.in/ireps/supply/pdfdocs/052024/106342129/viewNitPdf_4566215.pdf,https://www.ireps.gov.in/ireps/upload/files/106342129/4762657.pdf,https://www.ireps.gov.in/ireps/upload/files/106342129/4928594.pdf,https://www.ireps.gov.in/ireps/upload/files/106342129/4928590.pdf</t>
  </si>
  <si>
    <t>https://www.ireps.gov.in/ireps/supply/pdfdocs/052024/106342128/viewNitPdf_4566285.pdf,https://www.ireps.gov.in/ireps/upload/files/106342128/4928385.pdf,https://www.ireps.gov.in/ireps/upload/files/106342128/4762657.pdf</t>
  </si>
  <si>
    <t>https://www.ireps.gov.in/ireps/supply/pdfdocs/052024/106341183/viewNitPdf_4565515.pdf,https://www.ireps.gov.in/ireps/upload/files/106341183/4762657.pdf</t>
  </si>
  <si>
    <t>https://www.ireps.gov.in/ireps/supply/pdfdocs/052024/106341306/viewNitPdf_4565600.pdf,https://www.ireps.gov.in/ireps/upload/files/106341306/4904580.pdf,https://www.ireps.gov.in/ireps/upload/files/106341306/4762657.pdf</t>
  </si>
  <si>
    <t>https://www.ireps.gov.in/ireps/supply/pdfdocs/052024/106341604/viewNitPdf_4565605.pdf,https://www.ireps.gov.in/ireps/upload/files/106341604/4922888.pdf,https://www.ireps.gov.in/ireps/upload/files/106341604/4762657.pdf</t>
  </si>
  <si>
    <t>https://www.ireps.gov.in/ireps/supply/pdfdocs/052024/106340987/viewNitPdf_4565514.pdf,https://www.ireps.gov.in/ireps/upload/files/106340987/4920991.pdf,https://www.ireps.gov.in/ireps/upload/files/106340987/4762657.pdf</t>
  </si>
  <si>
    <t>https://www.ireps.gov.in/ireps/supply/pdfdocs/052024/106341962/viewNitPdf_4566066.pdf,https://www.ireps.gov.in/ireps/upload/files/106341962/4926834.pdf,https://www.ireps.gov.in/ireps/upload/files/106341962/4762657.pdf</t>
  </si>
  <si>
    <t>https://www.ireps.gov.in/ireps/supply/pdfdocs/052024/106341639/viewNitPdf_4565662.pdf,https://www.ireps.gov.in/ireps/upload/files/106341639/4762657.pdf,https://www.ireps.gov.in/ireps/upload/files/106341639/4924060.pdf,https://www.ireps.gov.in/ireps/upload/files/106341639/4924033.pdf</t>
  </si>
  <si>
    <t>https://www.ireps.gov.in/ireps/supply/pdfdocs/052024/106341278/viewNitPdf_4565611.pdf,https://www.ireps.gov.in/ireps/upload/files/106341278/4195935.pdf,https://www.ireps.gov.in/ireps/upload/files/106341278/4841383.pdf</t>
  </si>
  <si>
    <t>https://www.ireps.gov.in/ireps/supply/pdfdocs/052024/106342027/viewNitPdf_4566156.pdf,https://www.ireps.gov.in/ireps/upload/files/106342027/4924893.pdf,https://www.ireps.gov.in/ireps/upload/files/106342027/4762657.pdf</t>
  </si>
  <si>
    <t>https://www.ireps.gov.in/ireps/supply/pdfdocs/052024/106341606/viewNitPdf_4565574.pdf,https://www.ireps.gov.in/ireps/upload/files/106341606/4922161.pdf,https://www.ireps.gov.in/ireps/upload/files/106341606/4762657.pdf</t>
  </si>
  <si>
    <t>https://www.ireps.gov.in/ireps/supply/pdfdocs/052024/106342450/viewNitPdf_4566577.pdf,https://www.ireps.gov.in/ireps/upload/files/106342450/4617497.pdf</t>
  </si>
  <si>
    <t>https://www.ireps.gov.in/ireps/supply/pdfdocs/052024/106339564/viewNitPdf_4565014.pdf,https://www.ireps.gov.in/ireps/upload/files/106339564/4615115.pdf,https://www.ireps.gov.in/ireps/upload/files/106339564/4686470.pdf,https://www.ireps.gov.in/ireps/upload/files/106339564/4701224.pdf,https://www.ireps.gov.in/ireps/upload/files/106339564/4686355.pdf</t>
  </si>
  <si>
    <t>https://www.ireps.gov.in/ireps/supply/pdfdocs/052024/106338958/viewNitPdf_4565030.pdf,https://www.ireps.gov.in/ireps/upload/files/106338958/4615115.pdf,https://www.ireps.gov.in/ireps/upload/files/106338958/4922333.pdf,https://www.ireps.gov.in/ireps/upload/files/106338958/4686355.pdf</t>
  </si>
  <si>
    <t>https://www.ireps.gov.in/ireps/supply/pdfdocs/052024/106340926/viewNitPdf_4566085.pdf,https://www.ireps.gov.in/ireps/upload/files/106340926/4615115.pdf,https://www.ireps.gov.in/ireps/upload/files/106340926/4924850.pdf,https://www.ireps.gov.in/ireps/upload/files/106340926/4686355.pdf</t>
  </si>
  <si>
    <t>https://www.ireps.gov.in/ireps/supply/pdfdocs/052024/106341667/viewNitPdf_4566140.pdf,https://www.ireps.gov.in/ireps/upload/files/106341667/4615115.pdf,https://www.ireps.gov.in/ireps/upload/files/106341667/4927134.pdf,https://www.ireps.gov.in/ireps/upload/files/106341667/4686355.pdf</t>
  </si>
  <si>
    <t>https://www.ireps.gov.in/ireps/supply/pdfdocs/052024/106341964/viewNitPdf_4566101.pdf,https://www.ireps.gov.in/ireps/upload/files/106341964/4926533.pdf,https://www.ireps.gov.in/ireps/upload/files/106341964/4762657.pdf</t>
  </si>
  <si>
    <t>https://www.ireps.gov.in/ireps/supply/pdfdocs/052024/106341727/viewNitPdf_4566104.pdf,https://www.ireps.gov.in/ireps/upload/files/106341727/4686355.pdf,https://www.ireps.gov.in/ireps/upload/files/106341727/4615115.pdf</t>
  </si>
  <si>
    <t>https://www.ireps.gov.in/ireps/supply/pdfdocs/052024/106341844/viewNitPdf_4566122.pdf,https://www.ireps.gov.in/ireps/upload/files/106341844/4615115.pdf,https://www.ireps.gov.in/ireps/upload/files/106341844/4926474.pdf,https://www.ireps.gov.in/ireps/upload/files/106341844/4686355.pdf</t>
  </si>
  <si>
    <t>https://www.ireps.gov.in/ireps/supply/pdfdocs/052024/106341908/viewNitPdf_4566094.pdf,https://www.ireps.gov.in/ireps/upload/files/106341908/4615115.pdf,https://www.ireps.gov.in/ireps/upload/files/106341908/4686470.pdf,https://www.ireps.gov.in/ireps/upload/files/106341908/4701224.pdf,https://www.ireps.gov.in/ireps/upload/files/106341908/4686355.pdf</t>
  </si>
  <si>
    <t>https://www.ireps.gov.in/ireps/supply/pdfdocs/052024/106338414/viewNitPdf_4563009.pdf,https://www.ireps.gov.in/ireps/upload/files/106338414/4920262.pdf,https://www.ireps.gov.in/ireps/upload/files/106338414/4920135.pdf</t>
  </si>
  <si>
    <t>https://www.ireps.gov.in/ireps/supply/pdfdocs/052024/106338387/viewNitPdf_4562922.pdf,https://www.ireps.gov.in/ireps/upload/files/106338387/4919088.pdf,https://www.ireps.gov.in/ireps/upload/files/106338387/4628648.pdf</t>
  </si>
  <si>
    <t>https://www.ireps.gov.in/ireps/supply/pdfdocs/052024/106343258/viewNitPdf_4567416.pdf,https://www.ireps.gov.in/ireps/upload/files/106343258/4615115.pdf,https://www.ireps.gov.in/ireps/upload/files/106343258/4686355.pdf,https://www.ireps.gov.in/ireps/upload/files/106343258/4929456.pdf,https://www.ireps.gov.in/ireps/upload/files/106343258/4929452.pdf,https://www.ireps.gov.in/ireps/upload/files/106343258/4929439.pdf</t>
  </si>
  <si>
    <t>https://www.ireps.gov.in/ireps/supply/pdfdocs/052024/106340924/viewNitPdf_4565704.pdf,https://www.ireps.gov.in/ireps/upload/files/106340924/4847430.pdf,https://www.ireps.gov.in/ireps/upload/files/106340924/4793108.pdf</t>
  </si>
  <si>
    <t>https://www.ireps.gov.in/ireps/supply/pdfdocs/052024/106340922/viewNitPdf_4565667.pdf,https://www.ireps.gov.in/ireps/upload/files/106340922/4842024.pdf,https://www.ireps.gov.in/ireps/upload/files/106340922/4793108.pdf</t>
  </si>
  <si>
    <t>https://www.ireps.gov.in/ireps/supply/pdfdocs/062024/106342676/viewNitPdf_4567431.pdf,https://www.ireps.gov.in/ireps/upload/files/106342676/4926128.pdf,https://www.ireps.gov.in/ireps/upload/files/106342676/4628648.pdf</t>
  </si>
  <si>
    <t>https://www.ireps.gov.in/ireps/supply/pdfdocs/062024/106338484/viewNitPdf_4564939.pdf,https://www.ireps.gov.in/ireps/upload/files/106338484/4748310.pdf,https://www.ireps.gov.in/ireps/upload/files/106338484/4916411.pdf,https://www.ireps.gov.in/ireps/upload/files/106338484/4436751.pdf</t>
  </si>
  <si>
    <t>https://www.ireps.gov.in/ireps/supply/pdfdocs/062024/106340378/viewNitPdf_4564291.pdf,https://www.ireps.gov.in/ireps/upload/files/106340378/4888606.pdf,https://www.ireps.gov.in/ireps/upload/files/106340378/4793108.pdf</t>
  </si>
  <si>
    <t>https://www.ireps.gov.in/ireps/supply/pdfdocs/062024/106341821/viewNitPdf_4566154.pdf,https://www.ireps.gov.in/ireps/upload/files/106341821/4926523.pdf,https://www.ireps.gov.in/ireps/upload/files/106341821/4926514.pdf</t>
  </si>
  <si>
    <t>https://www.ireps.gov.in/ireps/supply/pdfdocs/052024/106343001/viewNitPdf_4567263.pdf,https://www.ireps.gov.in/ireps/upload/files/106343001/4617497.pdf</t>
  </si>
  <si>
    <t>https://www.ireps.gov.in/ireps/supply/pdfdocs/052024/106342680/viewNitPdf_4567398.pdf,https://www.ireps.gov.in/ireps/upload/files/106342680/4621049.pdf</t>
  </si>
  <si>
    <t>https://www.ireps.gov.in/ireps/supply/pdfdocs/052024/106341778/viewNitPdf_4567273.pdf,https://www.ireps.gov.in/ireps/upload/files/106341778/4924873.pdf,https://www.ireps.gov.in/ireps/upload/files/106341778/4898863.pdf</t>
  </si>
  <si>
    <t>https://www.ireps.gov.in/ireps/supply/pdfdocs/052024/106343138/viewNitPdf_4567547.pdf,https://www.ireps.gov.in/ireps/upload/files/106343138/4923995.pdf,https://www.ireps.gov.in/ireps/upload/files/106343138/4917312.pdf</t>
  </si>
  <si>
    <t>https://www.ireps.gov.in/ireps/supply/pdfdocs/052024/106342684/viewNitPdf_4567449.pdf,https://www.ireps.gov.in/ireps/upload/files/106342684/4928091.pdf,https://www.ireps.gov.in/ireps/upload/files/106342684/4628648.pdf</t>
  </si>
  <si>
    <t>https://www.ireps.gov.in/ireps/supply/pdfdocs/052024/106343260/viewNitPdf_4567799.pdf,https://www.ireps.gov.in/ireps/upload/files/106343260/4918765.pdf,https://www.ireps.gov.in/ireps/upload/files/106343260/4628648.pdf</t>
  </si>
  <si>
    <t>https://www.ireps.gov.in/ireps/supply/pdfdocs/052024/106343142/viewNitPdf_4567535.pdf,https://www.ireps.gov.in/ireps/upload/files/106343142/4615115.pdf,https://www.ireps.gov.in/ireps/upload/files/106343142/4788138.pdf,https://www.ireps.gov.in/ireps/upload/files/106343142/4788132.pdf</t>
  </si>
  <si>
    <t>https://www.ireps.gov.in/ireps/supply/pdfdocs/052024/106342060/viewNitPdf_4567445.pdf,https://www.ireps.gov.in/ireps/upload/files/106342060/4784465.pdf</t>
  </si>
  <si>
    <t>https://www.ireps.gov.in/ireps/supply/pdfdocs/052024/106342908/viewNitPdf_4567318.pdf,https://www.ireps.gov.in/ireps/upload/files/106342908/4907402.pdf,https://www.ireps.gov.in/ireps/upload/files/106342908/4762657.pdf</t>
  </si>
  <si>
    <t>https://www.ireps.gov.in/ireps/supply/pdfdocs/052024/106343045/viewNitPdf_4567316.pdf,https://www.ireps.gov.in/ireps/upload/files/106343045/4921190.pdf,https://www.ireps.gov.in/ireps/upload/files/106343045/4762657.pdf</t>
  </si>
  <si>
    <t>https://www.ireps.gov.in/ireps/supply/pdfdocs/052024/106342914/viewNitPdf_4567327.pdf,https://www.ireps.gov.in/ireps/upload/files/106342914/4762657.pdf</t>
  </si>
  <si>
    <t>https://www.ireps.gov.in/ireps/supply/pdfdocs/052024/106343487/viewNitPdf_4567811.pdf,https://www.ireps.gov.in/ireps/upload/files/106343487/4930112.pdf,https://www.ireps.gov.in/ireps/upload/files/106343487/4762657.pdf</t>
  </si>
  <si>
    <t>https://www.ireps.gov.in/ireps/supply/pdfdocs/052024/106342069/viewNitPdf_4567328.pdf,https://www.ireps.gov.in/ireps/upload/files/106342069/4925318.pdf,https://www.ireps.gov.in/ireps/upload/files/106342069/4921680.pdf</t>
  </si>
  <si>
    <t>https://www.ireps.gov.in/ireps/supply/pdfdocs/052024/106342490/viewNitPdf_4567785.pdf,https://www.ireps.gov.in/ireps/upload/files/106342490/4615115.pdf,https://www.ireps.gov.in/ireps/upload/files/106342490/4686470.pdf,https://www.ireps.gov.in/ireps/upload/files/106342490/4701224.pdf,https://www.ireps.gov.in/ireps/upload/files/106342490/4686355.pdf</t>
  </si>
  <si>
    <t>https://www.ireps.gov.in/ireps/supply/pdfdocs/052024/106341751/viewNitPdf_4566241.pdf,https://www.ireps.gov.in/ireps/upload/files/106341751/4627754.pdf,https://www.ireps.gov.in/ireps/upload/files/106341751/4654533.pdf,https://www.ireps.gov.in/ireps/upload/files/106341751/4926073.pdf</t>
  </si>
  <si>
    <t>https://www.ireps.gov.in/ireps/supply/pdfdocs/052024/106342057/viewNitPdf_4566220.pdf,https://www.ireps.gov.in/ireps/upload/files/106342057/4786659.pdf</t>
  </si>
  <si>
    <t>https://www.ireps.gov.in/ireps/supply/pdfdocs/052024/106341628/viewNitPdf_4565555.pdf,https://www.ireps.gov.in/ireps/upload/files/106341628/4926863.pdf,https://www.ireps.gov.in/ireps/upload/files/106341628/4911897.pdf</t>
  </si>
  <si>
    <t>https://www.ireps.gov.in/ireps/supply/pdfdocs/062024/106341323/viewNitPdf_4566480.pdf,https://www.ireps.gov.in/ireps/upload/files/106341323/4767842.pdf,https://www.ireps.gov.in/ireps/upload/files/106341323/4368708.pdf,https://www.ireps.gov.in/ireps/upload/files/106341323/4924093.pdf,https://www.ireps.gov.in/ireps/upload/files/106341323/4924109.pdf,https://www.ireps.gov.in/ireps/upload/files/106341323/4924101.pdf,https://www.ireps.gov.in/ireps/upload/files/106341323/4924105.pdf,https://www.ireps.gov.in/ireps/upload/files/106341323/4924098.pdf</t>
  </si>
  <si>
    <t>https://www.ireps.gov.in/ireps/supply/pdfdocs/062024/106341674/viewNitPdf_4566601.pdf,https://www.ireps.gov.in/ireps/upload/files/106341674/4767842.pdf,https://www.ireps.gov.in/ireps/upload/files/106341674/4919956.pdf,https://www.ireps.gov.in/ireps/upload/files/106341674/4908137.pdf,https://www.ireps.gov.in/ireps/upload/files/106341674/4908140.pdf,https://www.ireps.gov.in/ireps/upload/files/106341674/4908144.pdf,https://www.ireps.gov.in/ireps/upload/files/106341674/4908147.pdf,https://www.ireps.gov.in/ireps/upload/files/106341674/4908152.pdf,https://www.ireps.gov.in/ireps/upload/files/106341674/4908156.pdf,https://www.ireps.gov.in/ireps/upload/files/106341674/4908158.pdf,https://www.ireps.gov.in/ireps/upload/files/106341674/4908161.pdf,https://www.ireps.gov.in/ireps/upload/files/106341674/4908164.pdf,https://www.ireps.gov.in/ireps/upload/files/106341674/4908167.pdf,https://www.ireps.gov.in/ireps/upload/files/106341674/4908169.pdf,https://www.ireps.gov.in/ireps/upload/files/106341674/4908172.pdf,https://www.ireps.gov.in/ireps/upload/files/106341674/4908185.pdf,https://www.ireps.gov.in/ireps/upload/files/106341674/4908189.pdf,https://www.ireps.gov.in/ireps/upload/files/106341674/4908193.pdf,https://www.ireps.gov.in/ireps/upload/files/106341674/4908199.pdf,https://www.ireps.gov.in/ireps/upload/files/106341674/4908204.pdf,https://www.ireps.gov.in/ireps/upload/files/106341674/4908208.pdf,https://www.ireps.gov.in/ireps/upload/files/106341674/4908211.pdf,https://www.ireps.gov.in/ireps/upload/files/106341674/4908214.pdf,https://www.ireps.gov.in/ireps/upload/files/106341674/4908217.pdf,https://www.ireps.gov.in/ireps/upload/files/106341674/4908222.pdf,https://www.ireps.gov.in/ireps/upload/files/106341674/4908229.pdf,https://www.ireps.gov.in/ireps/upload/files/106341674/4908233.pdf,https://www.ireps.gov.in/ireps/upload/files/106341674/4908236.pdf,https://www.ireps.gov.in/ireps/upload/files/106341674/4919928.pdf,https://www.ireps.gov.in/ireps/upload/files/106341674/4919929.pdf,https://www.ireps.gov.in/ireps/upload/files/106341674/4368708.pdf</t>
  </si>
  <si>
    <t>https://www.ireps.gov.in/ireps/supply/pdfdocs/052024/106342830/viewNitPdf_4567454.pdf,https://www.ireps.gov.in/ireps/upload/files/106342830/4767842.pdf,https://www.ireps.gov.in/ireps/upload/files/106342830/4368708.pdf,https://www.ireps.gov.in/ireps/upload/files/106342830/4929373.pdf,https://www.ireps.gov.in/ireps/upload/files/106342830/4929348.pdf,https://www.ireps.gov.in/ireps/upload/files/106342830/4929359.pdf,https://www.ireps.gov.in/ireps/upload/files/106342830/4929326.pdf</t>
  </si>
  <si>
    <t>https://www.ireps.gov.in/ireps/supply/pdfdocs/052024/106343270/viewNitPdf_4567871.pdf,https://www.ireps.gov.in/ireps/upload/files/106343270/4767842.pdf,https://www.ireps.gov.in/ireps/upload/files/106343270/4368708.pdf,https://www.ireps.gov.in/ireps/upload/files/106343270/4930612.pdf,https://www.ireps.gov.in/ireps/upload/files/106343270/4930610.pdf,https://www.ireps.gov.in/ireps/upload/files/106343270/4930609.pdf</t>
  </si>
  <si>
    <t>https://www.ireps.gov.in/ireps/works/pdfdocs/052024/74941117/viewNitPdf_4558923.pdf,https://www.ireps.gov.in/ireps/upload/repository/railway/6721/625304/private/FormatforAffidavitforCredentials.pdf,https://www.ireps.gov.in/ireps/upload/repository/railway/6721/625304/private/GCCService2018.pdf,https://www.ireps.gov.in/ireps/upload/repository/railway/6721/625304/private/TD_HospitalDiet_1.pdf,https://www.ireps.gov.in/ireps/upload/repository/railway/6721/625304/private/LCPayment.pdf,https://www.ireps.gov.in/ireps/upload/repository/railway/6721/625304/private/BankSolvencycertificate_1.pdf</t>
  </si>
  <si>
    <t>https://www.ireps.gov.in/ireps/works/pdfdocs/062024/74576007/viewNitPdf_4534581.pdf,https://www.ireps.gov.in/ireps/upload/repository/railway/6721/592147/private/TENDERDOCUMENTNO-EL-CON-451FINAL.pdf,https://www.ireps.gov.in/ireps/upload/repository/railway/6721/592147/private/2023_12_21IndianRailwaysStandardGeneralConditionsofContractApril-2022AdvanceCorrectionSlipNo_6ACS-61.pdf,https://www.ireps.gov.in/ireps/upload/repository/railway/6721/592147/private/2023_04_26RBCE_CE-I-CTIndianRailwaysStandardGeneralConditionsofContractApril-2022AdvanceCorrectionSlipNo_4ACS-4.pdf,https://www.ireps.gov.in/ireps/upload/repository/railway/6721/592147/private/GCCFOR2022.pdf,https://www.ireps.gov.in/ireps/upload/repository/railway/6721/592147/private/2022_12_13RBCE_CE-I-CTIndianRailwaysStandardGeneralConditionsofContractApril2022ACSNo_2.pdf,https://www.ireps.gov.in/ireps/upload/repository/railway/6721/592147/private/2023_10_20RBCE_CE-I-CTIndianRailwaysStandardGeneralConditionsofContractApril-2022AdvanceCorrectionSlipNo_5ACS-53.pdf,https://www.ireps.gov.in/ireps/upload/repository/railway/6721/592147/private/2023_04_26RBCE_CE-I-CTIndianRailwaysStandardGeneralConditionsofContractApril-2022AdvanceCorrectionSlipNo_3ACS-311.pdf,https://www.ireps.gov.in/ireps/upload/repository/railway/6721/592147/private/2022_CE-I_CT_GCC-2022Policy14_07_2022.pdf</t>
  </si>
  <si>
    <t>https://www.ireps.gov.in/ireps/supply/pdfdocs/052024/106336893/viewNitPdf_4560755.pdf,https://www.ireps.gov.in/ireps/upload/files/106336893/4450531.pdf,https://www.ireps.gov.in/ireps/upload/files/106336893/3250110.pdf,https://www.ireps.gov.in/ireps/upload/files/106336893/2283767.pdf,https://www.ireps.gov.in/ireps/upload/files/106336893/2283775.pdf,https://www.ireps.gov.in/ireps/upload/files/106336893/4450532.pdf,https://www.ireps.gov.in/ireps/upload/files/106336893/4901172.pdf,https://www.ireps.gov.in/ireps/upload/files/106336893/4901336.pdf,https://www.ireps.gov.in/ireps/upload/files/106336893/4901338.pdf,https://www.ireps.gov.in/ireps/upload/files/106336893/4901164.pdf</t>
  </si>
  <si>
    <t>https://www.ireps.gov.in/ireps/supply/pdfdocs/052024/106335694/viewNitPdf_4560841.pdf,https://www.ireps.gov.in/ireps/upload/files/106335694/4898580.pdf,https://www.ireps.gov.in/ireps/upload/files/106335694/4898582.pdf,https://www.ireps.gov.in/ireps/upload/files/106335694/4898583.pdf,https://www.ireps.gov.in/ireps/upload/files/106335694/4908136.pdf,https://www.ireps.gov.in/ireps/upload/files/106335694/4898586.pdf,https://www.ireps.gov.in/ireps/upload/files/106335694/4898600.pdf,https://www.ireps.gov.in/ireps/upload/files/106335694/4898589.pdf,https://www.ireps.gov.in/ireps/upload/files/106335694/4898591.pdf,https://www.ireps.gov.in/ireps/upload/files/106335694/4898594.pdf,https://www.ireps.gov.in/ireps/upload/files/106335694/4898597.pdf,https://www.ireps.gov.in/ireps/upload/files/106335694/4898588.pdf</t>
  </si>
  <si>
    <t>https://www.ireps.gov.in/ireps/supply/pdfdocs/062024/106336991/viewNitPdf_4560815.pdf,https://www.ireps.gov.in/ireps/upload/files/106336991/4901259.pdf,https://www.ireps.gov.in/ireps/upload/files/106336991/4901259.pdf,https://www.ireps.gov.in/ireps/upload/files/106336991/4901261.pdf,https://www.ireps.gov.in/ireps/upload/files/106336991/4901263.pdf,https://www.ireps.gov.in/ireps/upload/files/106336991/4901348.pdf,https://www.ireps.gov.in/ireps/upload/files/106336991/4912312.pdf,https://www.ireps.gov.in/ireps/upload/files/106336991/4907807.pdf,https://www.ireps.gov.in/ireps/upload/files/106336991/4911227.pdf,https://www.ireps.gov.in/ireps/upload/files/106336991/4911536.pdf,https://www.ireps.gov.in/ireps/upload/files/106336991/4911537.pdf,https://www.ireps.gov.in/ireps/upload/files/106336991/4911542.pdf,https://www.ireps.gov.in/ireps/upload/files/106336991/4905281.pdf</t>
  </si>
  <si>
    <t>https://www.ireps.gov.in/ireps/supply/pdfdocs/062024/106337125/viewNitPdf_4562836.pdf,https://www.ireps.gov.in/ireps/upload/files/106337125/4401380.pdf,https://www.ireps.gov.in/ireps/upload/files/106337125/3165042.pdf,https://www.ireps.gov.in/ireps/upload/files/106337125/4401381.pdf,https://www.ireps.gov.in/ireps/upload/files/106337125/2243405.pdf,https://www.ireps.gov.in/ireps/upload/files/106337125/2238673.pdf,https://www.ireps.gov.in/ireps/upload/files/106337125/4401450.pdf,https://www.ireps.gov.in/ireps/upload/files/106337125/3369797.pdf,https://www.ireps.gov.in/ireps/upload/files/106337125/4401454.pdf,https://www.ireps.gov.in/ireps/upload/files/106337125/4401460.pdf,https://www.ireps.gov.in/ireps/upload/files/106337125/4401464.pdf,https://www.ireps.gov.in/ireps/upload/files/106337125/4401473.pdf,https://www.ireps.gov.in/ireps/upload/files/106337125/4401474.pdf,https://www.ireps.gov.in/ireps/upload/files/106337125/4902771.pdf,https://www.ireps.gov.in/ireps/upload/files/106337125/4401452.pdf</t>
  </si>
  <si>
    <t>https://www.ireps.gov.in/ireps/supply/pdfdocs/062024/106340202/viewNitPdf_4564388.pdf,https://www.ireps.gov.in/ireps/upload/files/106340202/4923236.pdf,https://www.ireps.gov.in/ireps/upload/files/106340202/4920404.pdf,https://www.ireps.gov.in/ireps/upload/files/106340202/4920407.pdf,https://www.ireps.gov.in/ireps/upload/files/106340202/4920396.pdf,https://www.ireps.gov.in/ireps/upload/files/106340202/4920378.pdf,https://www.ireps.gov.in/ireps/upload/files/106340202/4920389.pdf,https://www.ireps.gov.in/ireps/upload/files/106340202/4920391.pdf,https://www.ireps.gov.in/ireps/upload/files/106340202/4920376.pdf</t>
  </si>
  <si>
    <t>https://www.ireps.gov.in/ireps/supply/pdfdocs/062024/106337628/viewNitPdf_4561243.pdf,https://www.ireps.gov.in/ireps/upload/files/106337628/4404839.pdf,https://www.ireps.gov.in/ireps/upload/files/106337628/4404842.pdf,https://www.ireps.gov.in/ireps/upload/files/106337628/4404843.pdf,https://www.ireps.gov.in/ireps/upload/files/106337628/4404846.pdf,https://www.ireps.gov.in/ireps/upload/files/106337628/4419405.pdf,https://www.ireps.gov.in/ireps/upload/files/106337628/4419379.pdf,https://www.ireps.gov.in/ireps/upload/files/106337628/4419381.pdf,https://www.ireps.gov.in/ireps/upload/files/106337628/4419384.pdf,https://www.ireps.gov.in/ireps/upload/files/106337628/4404850.pdf</t>
  </si>
  <si>
    <t>https://www.ireps.gov.in/ireps/supply/pdfdocs/062024/106340203/viewNitPdf_4564676.pdf,https://www.ireps.gov.in/ireps/upload/files/106340203/4401276.pdf,https://www.ireps.gov.in/ireps/upload/files/106340203/4401293.pdf,https://www.ireps.gov.in/ireps/upload/files/106340203/4401300.pdf,https://www.ireps.gov.in/ireps/upload/files/106340203/4401427.pdf,https://www.ireps.gov.in/ireps/upload/files/106340203/4401424.pdf,https://www.ireps.gov.in/ireps/upload/files/106340203/4401425.pdf,https://www.ireps.gov.in/ireps/upload/files/106340203/4401304.pdf</t>
  </si>
  <si>
    <t>https://www.ireps.gov.in/ireps/supply/pdfdocs/062024/106338143/viewNitPdf_4561828.pdf,https://www.ireps.gov.in/ireps/upload/files/106338143/4889061.pdf,https://www.ireps.gov.in/ireps/upload/files/106338143/4896849.pdf,https://www.ireps.gov.in/ireps/upload/files/106338143/4889038.pdf,https://www.ireps.gov.in/ireps/upload/files/106338143/4889036.pdf</t>
  </si>
  <si>
    <t>https://www.ireps.gov.in/ireps/supply/pdfdocs/062024/106342635/viewNitPdf_4566897.pdf,https://www.ireps.gov.in/ireps/upload/files/106342635/1485484.pdf,https://www.ireps.gov.in/ireps/upload/files/106342635/1485486.pdf,https://www.ireps.gov.in/ireps/upload/files/106342635/2458161.pdf,https://www.ireps.gov.in/ireps/upload/files/106342635/4068152.pdf,https://www.ireps.gov.in/ireps/upload/files/106342635/4407990.pdf</t>
  </si>
  <si>
    <t>https://www.ireps.gov.in/ireps/supply/pdfdocs/062024/106342619/viewNitPdf_4566910.pdf,https://www.ireps.gov.in/ireps/upload/files/106342619/1485484.pdf,https://www.ireps.gov.in/ireps/upload/files/106342619/1485486.pdf,https://www.ireps.gov.in/ireps/upload/files/106342619/2458161.pdf,https://www.ireps.gov.in/ireps/upload/files/106342619/4068152.pdf,https://www.ireps.gov.in/ireps/upload/files/106342619/4407990.pdf</t>
  </si>
  <si>
    <t>https://www.ireps.gov.in/ireps/supply/pdfdocs/062024/106342643/viewNitPdf_4566872.pdf,https://www.ireps.gov.in/ireps/upload/files/106342643/1485484.pdf,https://www.ireps.gov.in/ireps/upload/files/106342643/1485486.pdf,https://www.ireps.gov.in/ireps/upload/files/106342643/2458161.pdf,https://www.ireps.gov.in/ireps/upload/files/106342643/4068152.pdf,https://www.ireps.gov.in/ireps/upload/files/106342643/4407990.pdf</t>
  </si>
  <si>
    <t>https://www.ireps.gov.in/ireps/supply/pdfdocs/062024/106336989/viewNitPdf_4561266.pdf,https://www.ireps.gov.in/ireps/upload/files/106336989/4901259.pdf,https://www.ireps.gov.in/ireps/upload/files/106336989/4901259.pdf,https://www.ireps.gov.in/ireps/upload/files/106336989/4901261.pdf,https://www.ireps.gov.in/ireps/upload/files/106336989/4901263.pdf,https://www.ireps.gov.in/ireps/upload/files/106336989/4906544.pdf,https://www.ireps.gov.in/ireps/upload/files/106336989/4906546.pdf,https://www.ireps.gov.in/ireps/upload/files/106336989/4911018.pdf,https://www.ireps.gov.in/ireps/upload/files/106336989/4908579.pdf,https://www.ireps.gov.in/ireps/upload/files/106336989/4908581.pdf,https://www.ireps.gov.in/ireps/upload/files/106336989/4908585.pdf,https://www.ireps.gov.in/ireps/upload/files/106336989/4908586.pdf,https://www.ireps.gov.in/ireps/upload/files/106336989/4908588.pdf,https://www.ireps.gov.in/ireps/upload/files/106336989/4908593.pdf,https://www.ireps.gov.in/ireps/upload/files/106336989/4907694.pdf</t>
  </si>
  <si>
    <t>https://www.ireps.gov.in/ireps/supply/pdfdocs/052024/106341859/viewNitPdf_4565980.pdf,https://www.ireps.gov.in/ireps/upload/iMMS/demand/NS/052024/354111/AnnexureforWAG-9TwinLocoBrassPipefittings1.pdf,https://www.ireps.gov.in/ireps/upload/iMMS/demand/NS/052024/354111/1209-18-406-102-A6.PDF,https://www.ireps.gov.in/ireps/upload/files/106341859/4926553.pdf,https://www.ireps.gov.in/ireps/upload/files/106341859/4926545.pdf,https://www.ireps.gov.in/ireps/upload/files/106341859/4926550.pdf,https://www.ireps.gov.in/ireps/upload/files/106341859/4926539.pdf</t>
  </si>
  <si>
    <t>https://www.ireps.gov.in/ireps/works/pdfdocs/052024/74951882/viewNitPdf_4560099.pdf,https://www.ireps.gov.in/ireps/upload/files/74951882/IREPSTenderMEMUTFP2414.pdf,https://www.ireps.gov.in/ireps/upload/files/74951882/IRGCC_April-2022.pdf</t>
  </si>
  <si>
    <t>https://www.ireps.gov.in/ireps/works/pdfdocs/052024/74952309/viewNitPdf_4560163.pdf,https://www.ireps.gov.in/ireps/upload/files/74952309/IREPSTenderFCB2415.pdf,https://www.ireps.gov.in/ireps/upload/files/74952309/IRGCC_April-2022.pdf</t>
  </si>
  <si>
    <t>https://www.ireps.gov.in/ireps/works/pdfdocs/052024/74952595/viewNitPdf_4560156.pdf,https://www.ireps.gov.in/ireps/upload/files/74952595/IREPSTenderBAPANEL2416.pdf,https://www.ireps.gov.in/ireps/upload/files/74952595/IRGCC_April-2022.pdf</t>
  </si>
  <si>
    <t>https://www.ireps.gov.in/ireps/supply/pdfdocs/052024/106341944/viewNitPdf_4566082.pdf,https://www.ireps.gov.in/ireps/upload/iMMS/demand/NS/032024/324502/SK-75527.pdf</t>
  </si>
  <si>
    <t>https://www.ireps.gov.in/ireps/supply/pdfdocs/052024/106341481/viewNitPdf_4565458.pdf</t>
  </si>
  <si>
    <t>https://www.ireps.gov.in/ireps/supply/pdfdocs/052024/106341854/viewNitPdf_4565948.pdf</t>
  </si>
  <si>
    <t>https://www.ireps.gov.in/ireps/supply/pdfdocs/052024/106341894/viewNitPdf_4565991.pdf</t>
  </si>
  <si>
    <t>https://www.ireps.gov.in/ireps/supply/pdfdocs/052024/106341621/viewNitPdf_4565640.pdf,https://www.ireps.gov.in/ireps/upload/iMMS/demand/NS/032024/327572/Drawing.pdf</t>
  </si>
  <si>
    <t>https://www.ireps.gov.in/ireps/supply/pdfdocs/052024/106339528/viewNitPdf_4563308.pdf,https://www.ireps.gov.in/ireps/upload/iMMS/demand/NS/NaN/259966/FIXUREFORRF-361Draftgear.pdf</t>
  </si>
  <si>
    <t>https://www.ireps.gov.in/ireps/supply/pdfdocs/052024/106342339/viewNitPdf_4566526.pdf,https://www.ireps.gov.in/ireps/upload/iMMS/demand/NS/032024/328907/DRAWING.pdf</t>
  </si>
  <si>
    <t>https://www.ireps.gov.in/ireps/supply/pdfdocs/052024/106339551/viewNitPdf_4563341.pdf</t>
  </si>
  <si>
    <t>https://www.ireps.gov.in/ireps/supply/pdfdocs/052024/106342349/viewNitPdf_4566510.pdf,https://www.ireps.gov.in/ireps/upload/iMMS/demand/NS/042024/332864/T-2-2-605cottersplit.pdf</t>
  </si>
  <si>
    <t>https://www.ireps.gov.in/ireps/supply/pdfdocs/052024/106342358/viewNitPdf_4566469.pdf</t>
  </si>
  <si>
    <t>https://www.ireps.gov.in/ireps/supply/pdfdocs/052024/106343459/viewNitPdf_4567758.pdf</t>
  </si>
  <si>
    <t>https://www.ireps.gov.in/ireps/supply/pdfdocs/052024/106343529/viewNitPdf_4567845.pdf</t>
  </si>
  <si>
    <t>https://www.ireps.gov.in/ireps/supply/pdfdocs/052024/106343426/viewNitPdf_4567674.pdf</t>
  </si>
  <si>
    <t>https://www.ireps.gov.in/ireps/supply/pdfdocs/052024/106343464/viewNitPdf_4567784.pdf</t>
  </si>
  <si>
    <t>https://www.ireps.gov.in/ireps/supply/pdfdocs/052024/106343471/viewNitPdf_4567789.pdf</t>
  </si>
  <si>
    <t>https://www.ireps.gov.in/ireps/supply/pdfdocs/052024/106343440/viewNitPdf_4567751.pdf</t>
  </si>
  <si>
    <t>https://www.ireps.gov.in/ireps/supply/pdfdocs/052024/106343507/viewNitPdf_4567776.pdf</t>
  </si>
  <si>
    <t>https://www.ireps.gov.in/ireps/supply/pdfdocs/052024/106343576/viewNitPdf_4567872.pdf,https://www.ireps.gov.in/ireps/upload/iMMS/demand/NS/032024/315908/ANNEXREFORSLHRC_1.pdf</t>
  </si>
  <si>
    <t>https://www.ireps.gov.in/ireps/works/pdfdocs/052024/74910892/viewNitPdf_4556550.pdf,https://www.ireps.gov.in/ireps/upload/repository/railway/6806/495548/private/GCCServices_Page_1-25.pdf,https://www.ireps.gov.in/ireps/upload/repository/railway/6806/495548/private/GCCServices_Page_26-55.pdf,https://www.ireps.gov.in/ireps/upload/repository/railway/6806/495548/private/GCCServices_Page_56-83.pdf,https://www.ireps.gov.in/ireps/upload/repository/railway/6806/495548/private/GCCServices_Page_84-lastpage.pdf,https://www.ireps.gov.in/ireps/upload/repository/railway/6806/495548/public/2018_CE-I_CT_9Date04_06_2018.pdf,https://www.ireps.gov.in/ireps/upload/files/70162719/FORMVIB.pdf,https://www.ireps.gov.in/ireps/upload/files/70162719/ANNEXURE-VA.pdf,https://www.ireps.gov.in/ireps/upload/files/71825662/ACS4_annexV.pdf,https://www.ireps.gov.in/ireps/upload/files/73083555/ANNEXUREV_LatestwithACS4.pdf,https://www.ireps.gov.in/ireps/upload/files/74910892/El-03-2023-24_1.pdf</t>
  </si>
  <si>
    <t>https://www.ireps.gov.in/ireps/works/pdfdocs/062024/75001497/viewNitPdf_4562492.pdf,https://www.ireps.gov.in/ireps/upload/repository/railway/6806/495548/public/2018_CE-I_CT_9Date04_06_2018.pdf,https://www.ireps.gov.in/ireps/upload/repository/railway/6806/495548/public/GCC_April-2022_2022_CE-I_CT_GCC-2022_POLICY_27_04_22.pdf,https://www.ireps.gov.in/ireps/upload/files/71383994/Annexure-VIB.pdf,https://www.ireps.gov.in/ireps/upload/files/72683565/ANNEXURE-VA.pdf,https://www.ireps.gov.in/ireps/upload/files/73331100/MSOP19NewSOPof2018.pdf,https://www.ireps.gov.in/ireps/upload/files/75001497/RevisedformateofANNEXURE-V.pdf,https://www.ireps.gov.in/ireps/upload/files/75001497/EL-05-2024-25...pdf</t>
  </si>
  <si>
    <t>https://www.ireps.gov.in/ireps/works/pdfdocs/062024/75057624/viewNitPdf_4566573.pdf,https://www.ireps.gov.in/ireps/upload/files/75057624/GCC_April-2022_2022_CE-I_CT_GCC-2022_POLICY_27_04_22.pdf,https://www.ireps.gov.in/ireps/upload/files/75057624/2022_CE-I_CT_GCC-2022Policy14_07_2022ACS-1.pdf,https://www.ireps.gov.in/ireps/upload/files/75057624/2022_12_13RBCE_CE-I-CTIndianRailwaysStandardGeneralConditionsofContractApril2022ACSNo_2.pdf,https://www.ireps.gov.in/ireps/upload/files/75057624/2023_04_26RBCE_CE-I-CTIndianRailwaysStandardGeneralConditionsofContractApril-2022AdvanceCorrectionSlipNo_3ACS-3.pdf,https://www.ireps.gov.in/ireps/upload/files/75057624/2023_04_26RBCE_CE-I-CTIndianRailwaysStandardGeneralConditionsofContractApril-2022AdvanceCorrectionSlipNo_4ACS-4.pdf,https://www.ireps.gov.in/ireps/upload/files/75057624/2023_10_20RBCE_CE-I-CTIndianRailwaysStandardGeneralConditionsofContractApril-2022AdvanceCorrectionSlipNo_5ACS-53.pdf,https://www.ireps.gov.in/ireps/upload/files/75057624/2023_12_21IndianRailwaysStandardGeneralConditionsofContractApril-2022AdvanceCorrectionSlipNo_6ACS-61.pdf,https://www.ireps.gov.in/ireps/upload/files/75057624/2018_CE-I_CT_9Date04_06_2018.pdf,https://www.ireps.gov.in/ireps/upload/files/75057624/annexureV.pdf,https://www.ireps.gov.in/ireps/upload/files/75057624/ImportantNoticetoBidder.pdf,https://www.ireps.gov.in/ireps/upload/files/75057624/TP-Aunta-Simaria..pdf</t>
  </si>
  <si>
    <t>https://www.ireps.gov.in/ireps/works/pdfdocs/062024/75043400/viewNitPdf_4565652.pdf,https://www.ireps.gov.in/ireps/upload/repository/railway/6806/455908/public/CorrigenduminGCCforGST.pdf,https://www.ireps.gov.in/ireps/upload/repository/railway/6806/455908/private/ACS-2toGCC-2022_2022-CE-1-CT-GCC-2022-POLICY_13.12.2022_1.pdf,https://www.ireps.gov.in/ireps/upload/repository/railway/6806/455908/private/AnnexureV_1.pdf,https://www.ireps.gov.in/ireps/upload/repository/railway/6806/455908/public/CorrigenduminGCCforGST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SpecialconditionsforBridgework.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ACS1ofGCC2022.pdf,https://www.ireps.gov.in/ireps/upload/repository/railway/6806/455908/private/ImplementationofContractore-MeasurementBook.pdf,https://www.ireps.gov.in/ireps/upload/repository/railway/6806/455908/private/BidCapacityAnnexureVI_1.pdf,https://www.ireps.gov.in/ireps/upload/repository/railway/6806/455908/private/ACS3ofGCC2022.pdf,https://www.ireps.gov.in/ireps/upload/repository/railway/6806/455908/private/CorrectionSlipNo_6ACS-6GCC-2022.pdf,https://www.ireps.gov.in/ireps/upload/repository/railway/6806/455908/private/acs4.pdf,https://www.ireps.gov.in/ireps/upload/repository/railway/6806/455908/private/GeneralConditionGeneralObligationBaseduponGCC-2022Rev..pdf,https://www.ireps.gov.in/ireps/upload/repository/railway/6806/455908/private/specialconditionoftrack.pdf,https://www.ireps.gov.in/ireps/upload/files/75043400/78.pdf</t>
  </si>
  <si>
    <t>https://www.ireps.gov.in/ireps/works/pdfdocs/062024/75044286/viewNitPdf_4565782.pdf,https://www.ireps.gov.in/ireps/upload/repository/railway/6806/455908/public/CorrigenduminGCCforGST.pdf,https://www.ireps.gov.in/ireps/upload/repository/railway/6806/455908/private/ACS-2toGCC-2022_2022-CE-1-CT-GCC-2022-POLICY_13.12.2022_1.pdf,https://www.ireps.gov.in/ireps/upload/repository/railway/6806/455908/private/AnnexureV_1.pdf,https://www.ireps.gov.in/ireps/upload/repository/railway/6806/455908/public/CorrigenduminGCCforGST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SpecialconditionsforBridgework.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ACS1ofGCC2022.pdf,https://www.ireps.gov.in/ireps/upload/repository/railway/6806/455908/private/ImplementationofContractore-MeasurementBook.pdf,https://www.ireps.gov.in/ireps/upload/repository/railway/6806/455908/private/BidCapacityAnnexureVI_1.pdf,https://www.ireps.gov.in/ireps/upload/repository/railway/6806/455908/private/ACS3ofGCC2022.pdf,https://www.ireps.gov.in/ireps/upload/repository/railway/6806/455908/private/CorrectionSlipNo_6ACS-6GCC-2022.pdf,https://www.ireps.gov.in/ireps/upload/repository/railway/6806/455908/private/acs4.pdf,https://www.ireps.gov.in/ireps/upload/repository/railway/6806/455908/private/GeneralConditionGeneralObligationBaseduponGCC-2022Rev..pdf,https://www.ireps.gov.in/ireps/upload/repository/railway/6806/455908/private/specialconditionoftrack.pdf,https://www.ireps.gov.in/ireps/upload/files/75044286/75.pdf</t>
  </si>
  <si>
    <t>https://www.ireps.gov.in/ireps/works/pdfdocs/062024/75035676/viewNitPdf_4565086.pdf,https://www.ireps.gov.in/ireps/upload/repository/railway/6806/455908/private/AnnexureV_1.pdf,https://www.ireps.gov.in/ireps/upload/repository/railway/6806/455908/public/CorrigenduminGCCforGST.pdf,https://www.ireps.gov.in/ireps/upload/repository/railway/6806/455908/public/CorrigenduminGCCforGST1.pdf,https://www.ireps.gov.in/ireps/upload/repository/railway/6806/455908/private/ACS-2toGCC-2022_2022-CE-1-CT-GCC-2022-POLICY_13.12.2022_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2023_04_26RBCE_CE-I-CTIndianRailwaysStandardGeneralConditionsofContractApril-2022AdvanceCorrectionSlipNo_3ACS-311.pdf,https://www.ireps.gov.in/ireps/upload/repository/railway/6806/455908/private/ImplementationofContractore-MeasurementBook.pdf,https://www.ireps.gov.in/ireps/upload/repository/railway/6806/455908/private/2022_CE-I_CT_GCC-2022Policy14.07.2022.pdf,https://www.ireps.gov.in/ireps/upload/repository/railway/6806/455908/private/CorrectionSlipNo_6ACS-6GCC-2022.pdf,https://www.ireps.gov.in/ireps/upload/repository/railway/6806/455908/private/acs4.pdf,https://www.ireps.gov.in/ireps/upload/repository/railway/6806/455908/private/GeneralConditionGeneralObligationBaseduponGCC-2022Rev..pdf,https://www.ireps.gov.in/ireps/upload/files/75035676/TenderDOCChamanBigha.pdf</t>
  </si>
  <si>
    <t>https://www.ireps.gov.in/ireps/works/pdfdocs/062024/75069163/viewNitPdf_4567626.pdf,https://www.ireps.gov.in/ireps/upload/repository/railway/6806/455908/public/CorrigenduminGCCforGST.pdf,https://www.ireps.gov.in/ireps/upload/repository/railway/6806/455908/private/ACS-2toGCC-2022_2022-CE-1-CT-GCC-2022-POLICY_13.12.2022_1.pdf,https://www.ireps.gov.in/ireps/upload/repository/railway/6806/455908/private/CorrectionSlipNo_6ACS-6GCC-2022.pdf,https://www.ireps.gov.in/ireps/upload/repository/railway/6806/455908/private/AnnexureV_1.pdf,https://www.ireps.gov.in/ireps/upload/repository/railway/6806/455908/public/CorrigenduminGCCforGST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SpecialconditionsforBridgework.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2023_04_26RBCE_CE-I-CTIndianRailwaysStandardGeneralConditionsofContractApril-2022AdvanceCorrectionSlipNo_3ACS-311.pdf,https://www.ireps.gov.in/ireps/upload/repository/railway/6806/455908/private/ImplementationofContractore-MeasurementBook.pdf,https://www.ireps.gov.in/ireps/upload/repository/railway/6806/455908/private/2022_CE-I_CT_GCC-2022Policy14.07.2022.pdf,https://www.ireps.gov.in/ireps/upload/repository/railway/6806/455908/private/acs4.pdf,https://www.ireps.gov.in/ireps/upload/repository/railway/6806/455908/private/GeneralConditionGeneralObligationBaseduponGCC-2022Rev..pdf,https://www.ireps.gov.in/ireps/upload/repository/railway/6806/455908/private/specialconditionoftrack.pdf,https://www.ireps.gov.in/ireps/upload/files/75069163/TenderDocumentof19Bridges.pdf</t>
  </si>
  <si>
    <t>https://www.ireps.gov.in/ireps/works/pdfdocs/062024/75069695/viewNitPdf_4567627.pdf,https://www.ireps.gov.in/ireps/upload/repository/railway/6806/455908/public/CorrigenduminGCCforGST.pdf,https://www.ireps.gov.in/ireps/upload/repository/railway/6806/455908/private/ACS-2toGCC-2022_2022-CE-1-CT-GCC-2022-POLICY_13.12.2022_1.pdf,https://www.ireps.gov.in/ireps/upload/repository/railway/6806/455908/public/CorrigenduminGCCforGST1.pdf,https://www.ireps.gov.in/ireps/upload/repository/railway/6806/455908/private/AnnexureV_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SpecialconditionsforBridgework.PDF,https://www.ireps.gov.in/ireps/upload/repository/railway/6806/455908/public/Spl.Conditionsteelfabrication.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ACS1ofGCC2022.pdf,https://www.ireps.gov.in/ireps/upload/repository/railway/6806/455908/private/ImplementationofContractore-MeasurementBook.pdf,https://www.ireps.gov.in/ireps/upload/repository/railway/6806/455908/private/2022_CE-I_CT_GCC-2022Policy14.07.2022.pdf,https://www.ireps.gov.in/ireps/upload/repository/railway/6806/455908/private/ACS3ofGCC2022.pdf,https://www.ireps.gov.in/ireps/upload/repository/railway/6806/455908/private/CorrectionSlipNo_6ACS-6GCC-2022.pdf,https://www.ireps.gov.in/ireps/upload/repository/railway/6806/455908/private/acs4.pdf,https://www.ireps.gov.in/ireps/upload/repository/railway/6806/455908/private/GeneralConditionGeneralObligationBaseduponGCC-2022Rev..pdf,https://www.ireps.gov.in/ireps/upload/repository/railway/6806/455908/private/specialconditionoftrack.pdf,https://www.ireps.gov.in/ireps/upload/files/75069695/TenderDocumetofLHS725-15.pdf</t>
  </si>
  <si>
    <t>https://www.ireps.gov.in/ireps/works/pdfdocs/062024/73963397/viewNitPdf_4500564.pdf,https://www.ireps.gov.in/ireps/upload/repository/railway/6806/455908/public/CorrigenduminGCCforGST.pdf,https://www.ireps.gov.in/ireps/upload/repository/railway/6806/455908/private/ACS-2toGCC-2022_2022-CE-1-CT-GCC-2022-POLICY_13.12.2022_1.pdf,https://www.ireps.gov.in/ireps/upload/repository/railway/6806/455908/public/CorrigenduminGCCforGST1.pdf,https://www.ireps.gov.in/ireps/upload/repository/railway/6806/455908/private/AnnexureV_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ACS1ofGCC2022.pdf,https://www.ireps.gov.in/ireps/upload/repository/railway/6806/455908/private/ImplementationofContractore-MeasurementBook.pdf,https://www.ireps.gov.in/ireps/upload/repository/railway/6806/455908/private/BidCapacityAnnexureVI_1.pdf,https://www.ireps.gov.in/ireps/upload/repository/railway/6806/455908/private/ACS3ofGCC2022.pdf,https://www.ireps.gov.in/ireps/upload/repository/railway/6806/455908/private/CorrectionSlipNo_6ACS-6GCC-2022.pdf,https://www.ireps.gov.in/ireps/upload/repository/railway/6806/455908/private/acs4.pdf,https://www.ireps.gov.in/ireps/upload/repository/railway/6806/455908/private/GeneralConditionGeneralObligationBaseduponGCC-2022Rev..pdf,https://www.ireps.gov.in/ireps/upload/files/73963397/Powerhouse.pdf</t>
  </si>
  <si>
    <t>https://www.ireps.gov.in/ireps/works/pdfdocs/062024/74909446/viewNitPdf_4556312.pdf,https://www.ireps.gov.in/ireps/upload/repository/railway/6806/455908/public/CorrigenduminGCCforGST.pdf,https://www.ireps.gov.in/ireps/upload/repository/railway/6806/455908/private/ACS-2toGCC-2022_2022-CE-1-CT-GCC-2022-POLICY_13.12.2022_1.pdf,https://www.ireps.gov.in/ireps/upload/repository/railway/6806/455908/public/CorrigenduminGCCforGST1.pdf,https://www.ireps.gov.in/ireps/upload/repository/railway/6806/455908/private/AnnexureV_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ACS1ofGCC2022.pdf,https://www.ireps.gov.in/ireps/upload/repository/railway/6806/455908/private/ImplementationofContractore-MeasurementBook.pdf,https://www.ireps.gov.in/ireps/upload/repository/railway/6806/455908/private/ACS3ofGCC2022.pdf,https://www.ireps.gov.in/ireps/upload/repository/railway/6806/455908/private/CorrectionSlipNo_6ACS-6GCC-2022.pdf,https://www.ireps.gov.in/ireps/upload/repository/railway/6806/455908/private/acs4.pdf,https://www.ireps.gov.in/ireps/upload/repository/railway/6806/455908/private/GeneralConditionGeneralObligationBaseduponGCC-2022Rev..pdf,https://www.ireps.gov.in/ireps/upload/files/74909446/Softupgration.pdf</t>
  </si>
  <si>
    <t>https://www.ireps.gov.in/ireps/works/pdfdocs/062024/73767218/viewNitPdf_4490087.pdf,https://www.ireps.gov.in/ireps/upload/repository/railway/6806/455908/public/CorrigenduminGCCforGST.pdf,https://www.ireps.gov.in/ireps/upload/repository/railway/6806/455908/private/ACS-2toGCC-2022_2022-CE-1-CT-GCC-2022-POLICY_13.12.2022_1.pdf,https://www.ireps.gov.in/ireps/upload/repository/railway/6806/455908/public/CorrigenduminGCCforGST1.pdf,https://www.ireps.gov.in/ireps/upload/repository/railway/6806/455908/private/AnnexureV_1.pdf,https://www.ireps.gov.in/ireps/upload/repository/railway/6806/455908/public/GuidelineforSteelReinforcement.pdf,https://www.ireps.gov.in/ireps/upload/repository/railway/6806/455908/private/2018_CE-I_CT_9Date04_06_2018_1.pdf,https://www.ireps.gov.in/ireps/upload/repository/railway/6806/455908/private/2018_CE-I_CT_9Date04_06_2018.pdf,https://www.ireps.gov.in/ireps/upload/repository/railway/6806/455908/private/AnnexureVIB.pdf,https://www.ireps.gov.in/ireps/upload/repository/railway/6806/455908/private/BidSecurityAnnexureVIA.pdf,https://www.ireps.gov.in/ireps/upload/repository/railway/6806/455908/private/GCC_April-2022_2022_CE-I_CT_GCC-2022_POLICY_27.04.22.pdf,https://www.ireps.gov.in/ireps/upload/repository/railway/6806/455908/private/AdvanceCorrectionSlipNo_5ACS-5.pdf,https://www.ireps.gov.in/ireps/upload/repository/railway/6806/455908/private/2023_04_26RBCE_CE-I-CTIndianRailwaysStandardGeneralConditionsofContractApril-2022AdvanceCorrectionSlipNo_3ACS-311.pdf,https://www.ireps.gov.in/ireps/upload/repository/railway/6806/455908/private/ACS1ofGCC2022.pdf,https://www.ireps.gov.in/ireps/upload/repository/railway/6806/455908/private/ImplementationofContractore-MeasurementBook.pdf,https://www.ireps.gov.in/ireps/upload/repository/railway/6806/455908/private/CorrectionSlipNo_6ACS-6GCC-2022.pdf,https://www.ireps.gov.in/ireps/upload/repository/railway/6806/455908/private/acs4.pdf,https://www.ireps.gov.in/ireps/upload/repository/railway/6806/455908/private/GeneralConditionGeneralObligationBaseduponGCC-2022Rev..pdf,https://www.ireps.gov.in/ireps/upload/files/73767218/Officestore.pdf</t>
  </si>
  <si>
    <t>https://www.ireps.gov.in/ireps/works/pdfdocs/052024/75068922/viewNitPdf_4567621.pdf,https://www.ireps.gov.in/ireps/upload/repository/railway/6806/501844/private/GCC_April-2022_2022__GCC-2022_POLICY_27.04.22.pdf,https://www.ireps.gov.in/ireps/upload/files/75068922/MasterTenderDOCTele2024-8.pdf,https://www.ireps.gov.in/ireps/upload/files/75068922/LatestAnnexure-Vtobefilled.pdf,https://www.ireps.gov.in/ireps/upload/files/75068922/LatestAmndSlipsofGCC-April-2022.pdf</t>
  </si>
  <si>
    <t>https://www.ireps.gov.in/ireps/supply/pdfdocs/052024/106340106/viewNitPdf_4565793.pdf,https://www.ireps.gov.in/ireps/upload/files/106340106/3011627.pdf,https://www.ireps.gov.in/ireps/upload/files/106340106/3011668.pdf,https://www.ireps.gov.in/ireps/upload/files/106340106/3011651.pdf,https://www.ireps.gov.in/ireps/upload/files/106340106/3011642.pdf</t>
  </si>
  <si>
    <t>https://www.ireps.gov.in/ireps/supply/pdfdocs/052024/106341710/viewNitPdf_4565909.pdf,https://www.ireps.gov.in/ireps/upload/files/106341710/3011627.pdf,https://www.ireps.gov.in/ireps/upload/files/106341710/3011668.pdf,https://www.ireps.gov.in/ireps/upload/files/106341710/3011651.pdf,https://www.ireps.gov.in/ireps/upload/files/106341710/3011642.pdf</t>
  </si>
  <si>
    <t>https://www.ireps.gov.in/ireps/supply/pdfdocs/052024/106341746/viewNitPdf_4565778.pdf,https://www.ireps.gov.in/ireps/upload/files/106341746/3011627.pdf,https://www.ireps.gov.in/ireps/upload/files/106341746/3011668.pdf,https://www.ireps.gov.in/ireps/upload/files/106341746/3011651.pdf,https://www.ireps.gov.in/ireps/upload/files/106341746/3011642.pdf</t>
  </si>
  <si>
    <t>https://www.ireps.gov.in/ireps/supply/pdfdocs/052024/106340126/viewNitPdf_4565840.pdf,https://www.ireps.gov.in/ireps/upload/files/106340126/3011627.pdf,https://www.ireps.gov.in/ireps/upload/files/106340126/3011668.pdf,https://www.ireps.gov.in/ireps/upload/files/106340126/3011651.pdf,https://www.ireps.gov.in/ireps/upload/files/106340126/3011642.pdf</t>
  </si>
  <si>
    <t>https://www.ireps.gov.in/ireps/supply/pdfdocs/052024/106341717/viewNitPdf_4565929.pdf,https://www.ireps.gov.in/ireps/upload/files/106341717/3011627.pdf,https://www.ireps.gov.in/ireps/upload/files/106341717/3011668.pdf,https://www.ireps.gov.in/ireps/upload/files/106341717/3011651.pdf,https://www.ireps.gov.in/ireps/upload/files/106341717/3011642.pdf</t>
  </si>
  <si>
    <t>https://www.ireps.gov.in/ireps/supply/pdfdocs/052024/106341713/viewNitPdf_4565893.pdf,https://www.ireps.gov.in/ireps/upload/files/106341713/3011627.pdf,https://www.ireps.gov.in/ireps/upload/files/106341713/3011668.pdf,https://www.ireps.gov.in/ireps/upload/files/106341713/3011651.pdf,https://www.ireps.gov.in/ireps/upload/files/106341713/3011642.pdf</t>
  </si>
  <si>
    <t>https://www.ireps.gov.in/ireps/supply/pdfdocs/052024/106341728/viewNitPdf_4565899.pdf,https://www.ireps.gov.in/ireps/upload/files/106341728/3011627.pdf,https://www.ireps.gov.in/ireps/upload/files/106341728/3011668.pdf,https://www.ireps.gov.in/ireps/upload/files/106341728/3011651.pdf,https://www.ireps.gov.in/ireps/upload/files/106341728/3011642.pdf</t>
  </si>
  <si>
    <t>https://www.ireps.gov.in/ireps/supply/pdfdocs/052024/106341734/viewNitPdf_4565884.pdf,https://www.ireps.gov.in/ireps/upload/files/106341734/3011627.pdf,https://www.ireps.gov.in/ireps/upload/files/106341734/3011668.pdf,https://www.ireps.gov.in/ireps/upload/files/106341734/3011651.pdf,https://www.ireps.gov.in/ireps/upload/files/106341734/3011642.pdf</t>
  </si>
  <si>
    <t>https://www.ireps.gov.in/ireps/supply/pdfdocs/052024/106341748/viewNitPdf_4565848.pdf,https://www.ireps.gov.in/ireps/upload/files/106341748/3011627.pdf,https://www.ireps.gov.in/ireps/upload/files/106341748/3011668.pdf,https://www.ireps.gov.in/ireps/upload/files/106341748/3011651.pdf,https://www.ireps.gov.in/ireps/upload/files/106341748/3011642.pdf</t>
  </si>
  <si>
    <t>https://www.ireps.gov.in/ireps/supply/pdfdocs/052024/106340100/viewNitPdf_4565759.pdf,https://www.ireps.gov.in/ireps/upload/files/106340100/3011627.pdf,https://www.ireps.gov.in/ireps/upload/files/106340100/3011668.pdf,https://www.ireps.gov.in/ireps/upload/files/106340100/3011651.pdf,https://www.ireps.gov.in/ireps/upload/files/106340100/3011642.pdf</t>
  </si>
  <si>
    <t>https://www.ireps.gov.in/ireps/supply/pdfdocs/052024/106339990/viewNitPdf_4565710.pdf,https://www.ireps.gov.in/ireps/upload/files/106339990/3011627.pdf,https://www.ireps.gov.in/ireps/upload/files/106339990/3011668.pdf,https://www.ireps.gov.in/ireps/upload/files/106339990/3011651.pdf,https://www.ireps.gov.in/ireps/upload/files/106339990/3011642.pdf</t>
  </si>
  <si>
    <t>https://www.ireps.gov.in/ireps/supply/pdfdocs/052024/106339969/viewNitPdf_4565685.pdf,https://www.ireps.gov.in/ireps/upload/files/106339969/3011627.pdf,https://www.ireps.gov.in/ireps/upload/files/106339969/3011668.pdf,https://www.ireps.gov.in/ireps/upload/files/106339969/3011651.pdf,https://www.ireps.gov.in/ireps/upload/files/106339969/3011642.pdf</t>
  </si>
  <si>
    <t>https://www.ireps.gov.in/ireps/supply/pdfdocs/052024/106341737/viewNitPdf_4565854.pdf,https://www.ireps.gov.in/ireps/upload/files/106341737/3011627.pdf,https://www.ireps.gov.in/ireps/upload/files/106341737/3011668.pdf,https://www.ireps.gov.in/ireps/upload/files/106341737/3011651.pdf,https://www.ireps.gov.in/ireps/upload/files/106341737/3011642.pdf</t>
  </si>
  <si>
    <t>https://www.ireps.gov.in/ireps/supply/pdfdocs/052024/106340007/viewNitPdf_4565728.pdf,https://www.ireps.gov.in/ireps/upload/files/106340007/3011627.pdf,https://www.ireps.gov.in/ireps/upload/files/106340007/3011668.pdf,https://www.ireps.gov.in/ireps/upload/files/106340007/3011651.pdf,https://www.ireps.gov.in/ireps/upload/files/106340007/3011642.pdf</t>
  </si>
  <si>
    <t>https://www.ireps.gov.in/ireps/works/pdfdocs/062024/74611677/viewNitPdf_4536716.pdf,https://www.ireps.gov.in/ireps/upload/files/74611677/TDPrePostTampingworkk19.04.2024.pdf</t>
  </si>
  <si>
    <t>https://www.ireps.gov.in/ireps/works/pdfdocs/062024/75036233/viewNitPdf_4565112.pdf,https://www.ireps.gov.in/ireps/upload/files/75036233/Instructiontotenderers-USSORDSR-2021MSOP-2018GCC-April-2022uptodateCorrec.SlipwithReinforcementcondition.pdf</t>
  </si>
  <si>
    <t>https://www.ireps.gov.in/ireps/works/pdfdocs/062024/75003286/viewNitPdf_4562802.pdf,https://www.ireps.gov.in/ireps/upload/files/75003286/Instructiontotenderers-USSORDSR-2021MSOP-2018GCC-April-2022uptodateCorrec.SlipwithReinforcementcondition.pdf</t>
  </si>
  <si>
    <t>https://www.ireps.gov.in/ireps/works/pdfdocs/062024/75027679/viewNitPdf_4564701.pdf,https://www.ireps.gov.in/ireps/upload/files/75027679/Instructiontotenderers-USSORDSR-2021MSOP-2018GCC-April-2022uptodateCorrec.SlipwithReinforcementcondition.pdf</t>
  </si>
  <si>
    <t>https://www.ireps.gov.in/ireps/works/pdfdocs/062024/75068860/viewNitPdf_4567419.pdf,https://www.ireps.gov.in/ireps/upload/files/75038451/Instructiontotenderers-USSORDSR-2021MSOP-2018GCC-April-2022uptodateCorrec.SlipwithReinforcementcondition.pdf,https://www.ireps.gov.in/ireps/upload/files/75038451/SpecificationLubricatorsdownload_compressed.pdf</t>
  </si>
  <si>
    <t>https://www.ireps.gov.in/ireps/works/pdfdocs/062024/74624192/viewNitPdf_4537937.pdf,https://www.ireps.gov.in/ireps/upload/files/74624192/Instructiontotenderers-USSORDSR-2021MSOP-2018GCC-April-2022uptodateCorrec.SlipwithReinforcementcondition.pdf</t>
  </si>
  <si>
    <t>https://www.ireps.gov.in/ireps/works/pdfdocs/062024/75015143/viewNitPdf_4563583.pdf,https://www.ireps.gov.in/ireps/upload/files/75015143/Instructiontotenderers-USSORDSR-2021MSOP-2018GCC-April-2022uptodateCorrec.SlipwithReinforcementcondition.pdf,https://www.ireps.gov.in/ireps/upload/files/75015143/SpecialConditionofLHS.pdf</t>
  </si>
  <si>
    <t>https://www.ireps.gov.in/ireps/works/pdfdocs/062024/75016578/viewNitPdf_4563653.pdf,https://www.ireps.gov.in/ireps/upload/files/75016578/Instructiontotenderers-USSORDSR-2021MSOP-2018GCC-April-2022uptodateCorrec.SlipwithReinforcementcondition.pdf,https://www.ireps.gov.in/ireps/upload/files/75016578/SpecificationLubricatorsdownload_compressed.pdf</t>
  </si>
  <si>
    <t>https://www.ireps.gov.in/ireps/works/pdfdocs/062024/75021994/viewNitPdf_4564065.pdf,https://www.ireps.gov.in/ireps/upload/files/75021994/Instructiontotenderers-USSORDSR-2021MSOP-2018GCC-April-2022uptodateCorrec.SlipwithReinforcementcondition.pdf</t>
  </si>
  <si>
    <t>https://www.ireps.gov.in/ireps/works/pdfdocs/062024/75012262/viewNitPdf_4563388.pdf,https://www.ireps.gov.in/ireps/upload/files/75012262/Instructiontotenderers-USSORDSR-2021MSOP-2018GCC-April-2022uptodateCorrec.SlipwithReinforcementcondition.pdf,https://www.ireps.gov.in/ireps/upload/files/75012262/SpecialConditionofLHS.pdf</t>
  </si>
  <si>
    <t>https://www.ireps.gov.in/ireps/works/pdfdocs/062024/75038451/viewNitPdf_4565194.pdf,https://www.ireps.gov.in/ireps/upload/files/75038451/Instructiontotenderers-USSORDSR-2021MSOP-2018GCC-April-2022uptodateCorrec.SlipwithReinforcementcondition.pdf,https://www.ireps.gov.in/ireps/upload/files/75038451/SpecificationLubricatorsdownload_compressed.pdf</t>
  </si>
  <si>
    <t>https://www.ireps.gov.in/ireps/works/pdfdocs/062024/74784520/viewNitPdf_4548331.pdf,https://www.ireps.gov.in/ireps/upload/files/74784520/Instructiontotenderers-USSORDSR-2021MSOP-2018GCC-April-2022uptodateCorrec.SlipwithReinforcementcondition.pdf,https://www.ireps.gov.in/ireps/upload/files/74784520/SpecialConditionofLHS.pdf</t>
  </si>
  <si>
    <t>https://www.ireps.gov.in/ireps/works/pdfdocs/062024/75021091/viewNitPdf_4564005.pdf,https://www.ireps.gov.in/ireps/upload/files/75021091/Instructiontotenderers-USSORDSR-2021MSOP-2018GCC-April-2022uptodateCorrec.SlipwithReinforcementcondition.pdf</t>
  </si>
  <si>
    <t>https://www.ireps.gov.in/ireps/works/pdfdocs/052024/74642111/viewNitPdf_4538513.pdf,https://www.ireps.gov.in/ireps/upload/files/74642111/TenderDocumentwith6ACS.pdf</t>
  </si>
  <si>
    <t>https://www.ireps.gov.in/ireps/works/pdfdocs/052024/74293657/viewNitPdf_4519356.pdf,https://www.ireps.gov.in/ireps/upload/files/74293657/TenderDocumentwith6ACS.pdf</t>
  </si>
  <si>
    <t>https://www.ireps.gov.in/ireps/supply/pdfdocs/052024/106343618/viewNitPdf_4567934.pdf,https://www.ireps.gov.in/ireps/upload/files/106343618/3195437.pdf,https://www.ireps.gov.in/ireps/upload/files/106343618/4843228.pdf</t>
  </si>
  <si>
    <t>https://www.ireps.gov.in/ireps/supply/pdfdocs/052024/106333781/viewNitPdf_4566513.pdf,https://www.ireps.gov.in/ireps/upload/files/106333781/4871256.pdf,https://www.ireps.gov.in/ireps/upload/files/106333781/4871246.pdf</t>
  </si>
  <si>
    <t>https://www.ireps.gov.in/ireps/supply/pdfdocs/052024/106341436/viewNitPdf_4565416.pdf,https://www.ireps.gov.in/ireps/upload/files/106341436/4857029.pdf,https://www.ireps.gov.in/ireps/upload/files/106341436/4857017.pdf</t>
  </si>
  <si>
    <t>https://www.ireps.gov.in/ireps/supply/pdfdocs/052024/106341455/viewNitPdf_4565500.pdf,https://www.ireps.gov.in/ireps/upload/files/106341455/4857029.pdf,https://www.ireps.gov.in/ireps/upload/files/106341455/4857017.pdf</t>
  </si>
  <si>
    <t>https://www.ireps.gov.in/ireps/supply/pdfdocs/052024/106341441/viewNitPdf_4565485.pdf,https://www.ireps.gov.in/ireps/upload/files/106341441/4857029.pdf,https://www.ireps.gov.in/ireps/upload/files/106341441/4857017.pdf</t>
  </si>
  <si>
    <t>https://www.ireps.gov.in/ireps/supply/pdfdocs/052024/106341458/viewNitPdf_4565502.pdf,https://www.ireps.gov.in/ireps/upload/files/106341458/4857029.pdf,https://www.ireps.gov.in/ireps/upload/files/106341458/4857017.pdf</t>
  </si>
  <si>
    <t>https://www.ireps.gov.in/ireps/supply/pdfdocs/052024/106341615/viewNitPdf_4565613.pdf,https://www.ireps.gov.in/ireps/upload/files/106341615/4857029.pdf,https://www.ireps.gov.in/ireps/upload/files/106341615/4857017.pdf</t>
  </si>
  <si>
    <t>https://www.ireps.gov.in/ireps/supply/pdfdocs/052024/106341603/viewNitPdf_4565603.pdf,https://www.ireps.gov.in/ireps/upload/files/106341603/4857029.pdf,https://www.ireps.gov.in/ireps/upload/files/106341603/4857017.pdf</t>
  </si>
  <si>
    <t>https://www.ireps.gov.in/ireps/supply/pdfdocs/052024/106341612/viewNitPdf_4565610.pdf,https://www.ireps.gov.in/ireps/upload/files/106341612/4857029.pdf,https://www.ireps.gov.in/ireps/upload/files/106341612/4857017.pdf</t>
  </si>
  <si>
    <t>https://www.ireps.gov.in/ireps/supply/pdfdocs/052024/106341638/viewNitPdf_4565720.pdf,https://www.ireps.gov.in/ireps/upload/files/106341638/4857029.pdf,https://www.ireps.gov.in/ireps/upload/files/106341638/4857017.pdf</t>
  </si>
  <si>
    <t>https://www.ireps.gov.in/ireps/supply/pdfdocs/052024/106341453/viewNitPdf_4565376.pdf,https://www.ireps.gov.in/ireps/upload/files/106341453/4857017.pdf,https://www.ireps.gov.in/ireps/upload/files/106341453/4927520.pdf,https://www.ireps.gov.in/ireps/upload/files/106341453/4857029.pdf</t>
  </si>
  <si>
    <t>https://www.ireps.gov.in/ireps/supply/pdfdocs/052024/106341877/viewNitPdf_4566031.pdf,https://www.ireps.gov.in/ireps/upload/files/106341877/4857029.pdf,https://www.ireps.gov.in/ireps/upload/files/106341877/4857017.pdf</t>
  </si>
  <si>
    <t>https://www.ireps.gov.in/ireps/supply/pdfdocs/052024/106341620/viewNitPdf_4565615.pdf</t>
  </si>
  <si>
    <t>https://www.ireps.gov.in/ireps/supply/pdfdocs/052024/106338914/viewNitPdf_4562595.pdf,https://www.ireps.gov.in/ireps/upload/files/106338914/4857029.pdf,https://www.ireps.gov.in/ireps/upload/files/106338914/4857017.pdf</t>
  </si>
  <si>
    <t>https://www.ireps.gov.in/ireps/supply/pdfdocs/052024/106341338/viewNitPdf_4565307.pdf,https://www.ireps.gov.in/ireps/upload/files/106341338/4444944.pdf</t>
  </si>
  <si>
    <t>https://www.ireps.gov.in/ireps/supply/pdfdocs/052024/106341321/viewNitPdf_4565290.pdf,https://www.ireps.gov.in/ireps/upload/files/106341321/4444944.pdf</t>
  </si>
  <si>
    <t>https://www.ireps.gov.in/ireps/supply/pdfdocs/052024/106341313/viewNitPdf_4565282.pdf,https://www.ireps.gov.in/ireps/upload/files/106341313/4444944.pdf</t>
  </si>
  <si>
    <t>https://www.ireps.gov.in/ireps/supply/pdfdocs/052024/106341301/viewNitPdf_4565247.pdf,https://www.ireps.gov.in/ireps/upload/files/106341301/4444939.pdf,https://www.ireps.gov.in/ireps/upload/files/106341301/4444944.pdf</t>
  </si>
  <si>
    <t>https://www.ireps.gov.in/ireps/supply/pdfdocs/052024/106342534/viewNitPdf_4566762.pdf,https://www.ireps.gov.in/ireps/upload/files/106342534/4444939.pdf,https://www.ireps.gov.in/ireps/upload/files/106342534/4444944.pdf</t>
  </si>
  <si>
    <t>https://www.ireps.gov.in/ireps/supply/pdfdocs/052024/106339935/viewNitPdf_4563726.pdf,https://www.ireps.gov.in/ireps/upload/files/106339935/4923872.pdf,https://www.ireps.gov.in/ireps/upload/iMMS/demand/NS/042024/335095/Drawing_1.pdf,https://www.ireps.gov.in/ireps/upload/files/106339935/4923885.pdf</t>
  </si>
  <si>
    <t>https://www.ireps.gov.in/ireps/supply/pdfdocs/052024/106340024/viewNitPdf_4563810.pdf,https://www.ireps.gov.in/ireps/upload/files/106340024/4921018.pdf,https://www.ireps.gov.in/ireps/upload/files/106340024/4921014.pdf</t>
  </si>
  <si>
    <t>https://www.ireps.gov.in/ireps/supply/pdfdocs/052024/106339958/viewNitPdf_4563870.pdf,https://www.ireps.gov.in/ireps/upload/files/106339958/4921018.pdf,https://www.ireps.gov.in/ireps/upload/files/106339958/4921014.pdf</t>
  </si>
  <si>
    <t>https://www.ireps.gov.in/ireps/supply/pdfdocs/062024/106342506/viewNitPdf_4566722.pdf,https://www.ireps.gov.in/ireps/upload/files/106342506/4928130.pdf,https://www.ireps.gov.in/ireps/upload/files/106342506/4928118.pdf</t>
  </si>
  <si>
    <t>https://www.ireps.gov.in/ireps/supply/pdfdocs/062024/106342520/viewNitPdf_4566714.pdf,https://www.ireps.gov.in/ireps/upload/files/106342520/4921018.pdf,https://www.ireps.gov.in/ireps/upload/files/106342520/4921014.pdf</t>
  </si>
  <si>
    <t>https://www.ireps.gov.in/ireps/supply/pdfdocs/062024/106342528/viewNitPdf_4566719.pdf,https://www.ireps.gov.in/ireps/upload/files/106342528/4928118.pdf,https://www.ireps.gov.in/ireps/upload/files/106342528/4928130.pdf,https://www.ireps.gov.in/ireps/upload/iMMS/demand/NS/032024/326748/DRG.pdf</t>
  </si>
  <si>
    <t>https://www.ireps.gov.in/ireps/supply/pdfdocs/062024/106341233/viewNitPdf_4565157.pdf,https://www.ireps.gov.in/ireps/upload/files/106341233/4924936.pdf,https://www.ireps.gov.in/ireps/upload/files/106341233/4924943.pdf,https://www.ireps.gov.in/ireps/upload/iMMS/demand/NS/042024/342357/3_Drawing.pdf</t>
  </si>
  <si>
    <t>https://www.ireps.gov.in/ireps/supply/pdfdocs/062024/106341367/viewNitPdf_4565312.pdf,https://www.ireps.gov.in/ireps/upload/files/106341367/4926786.pdf</t>
  </si>
  <si>
    <t>https://www.ireps.gov.in/ireps/supply/pdfdocs/062024/106341216/viewNitPdf_4565181.pdf,https://www.ireps.gov.in/ireps/upload/files/106341216/4925936.pdf,https://www.ireps.gov.in/ireps/upload/iMMS/demand/NS/042024/342350/3_Drawing.pdf</t>
  </si>
  <si>
    <t>https://www.ireps.gov.in/ireps/supply/pdfdocs/062024/106341202/viewNitPdf_4565132.pdf,https://www.ireps.gov.in/ireps/upload/files/106341202/4926173.pdf,https://www.ireps.gov.in/ireps/upload/files/106341202/4926177.pdf,https://www.ireps.gov.in/ireps/upload/iMMS/demand/NS/042024/342291/2_DrgSpec.pdf</t>
  </si>
  <si>
    <t>https://www.ireps.gov.in/ireps/supply/pdfdocs/062024/106341252/viewNitPdf_4565196.pdf,https://www.ireps.gov.in/ireps/upload/iMMS/demand/NS/042024/339838/BOLSTERDRAWING.pdf,https://www.ireps.gov.in/ireps/upload/files/106341252/4921018.pdf,https://www.ireps.gov.in/ireps/upload/files/106341252/4921014.pdf</t>
  </si>
  <si>
    <t>https://www.ireps.gov.in/ireps/works/pdfdocs/052024/75047049/viewNitPdf_4566053.pdf,https://www.ireps.gov.in/ireps/upload/files/75047049/TenderdocumentfINAL.pdf</t>
  </si>
  <si>
    <t>https://www.ireps.gov.in/ireps/supply/pdfdocs/052024/106341797/viewNitPdf_4565921.pdf,https://www.ireps.gov.in/ireps/upload/files/106341797/4147150.pdf,https://www.ireps.gov.in/ireps/upload/files/106341797/4147153.pdf,https://www.ireps.gov.in/ireps/upload/files/106341797/4147158.pdf,https://www.ireps.gov.in/ireps/upload/files/106341797/4512985.pdf,https://www.ireps.gov.in/ireps/upload/files/106341797/4147156.pdf,https://www.ireps.gov.in/ireps/upload/files/106341797/4147154.pdf</t>
  </si>
  <si>
    <t>https://www.ireps.gov.in/ireps/supply/pdfdocs/052024/106341777/viewNitPdf_4565930.pdf,https://www.ireps.gov.in/ireps/upload/files/106341777/4147150.pdf,https://www.ireps.gov.in/ireps/upload/files/106341777/4147153.pdf,https://www.ireps.gov.in/ireps/upload/files/106341777/4147158.pdf,https://www.ireps.gov.in/ireps/upload/files/106341777/4512985.pdf,https://www.ireps.gov.in/ireps/upload/files/106341777/4147156.pdf,https://www.ireps.gov.in/ireps/upload/files/106341777/4147154.pdf</t>
  </si>
  <si>
    <t>https://www.ireps.gov.in/ireps/supply/pdfdocs/052024/106342471/viewNitPdf_4566687.pdf,https://www.ireps.gov.in/ireps/upload/files/106342471/4147150.pdf,https://www.ireps.gov.in/ireps/upload/files/106342471/4147153.pdf,https://www.ireps.gov.in/ireps/upload/files/106342471/4147154.pdf,https://www.ireps.gov.in/ireps/upload/files/106342471/4830124.pdf,https://www.ireps.gov.in/ireps/upload/files/106342471/4147156.pdf,https://www.ireps.gov.in/ireps/upload/files/106342471/4147158.pdf,https://www.ireps.gov.in/ireps/upload/files/106342471/4512985.pdf</t>
  </si>
  <si>
    <t>https://www.ireps.gov.in/ireps/supply/pdfdocs/052024/106342454/viewNitPdf_4566740.pdf,https://www.ireps.gov.in/ireps/upload/files/106342454/4147150.pdf,https://www.ireps.gov.in/ireps/upload/files/106342454/4147153.pdf,https://www.ireps.gov.in/ireps/upload/files/106342454/4147154.pdf,https://www.ireps.gov.in/ireps/upload/files/106342454/4779735.pdf,https://www.ireps.gov.in/ireps/upload/files/106342454/4147156.pdf,https://www.ireps.gov.in/ireps/upload/files/106342454/4147158.pdf,https://www.ireps.gov.in/ireps/upload/files/106342454/4512985.pdf</t>
  </si>
  <si>
    <t>https://www.ireps.gov.in/ireps/supply/pdfdocs/052024/106341139/viewNitPdf_4565048.pdf,https://www.ireps.gov.in/ireps/upload/files/106341139/4147150.pdf,https://www.ireps.gov.in/ireps/upload/files/106341139/4147153.pdf,https://www.ireps.gov.in/ireps/upload/files/106341139/4147158.pdf,https://www.ireps.gov.in/ireps/upload/files/106341139/4512985.pdf,https://www.ireps.gov.in/ireps/upload/files/106341139/4147156.pdf,https://www.ireps.gov.in/ireps/upload/files/106341139/4147154.pdf</t>
  </si>
  <si>
    <t>https://www.ireps.gov.in/ireps/supply/pdfdocs/052024/106343481/viewNitPdf_4567809.pdf,https://www.ireps.gov.in/ireps/upload/files/106343481/4147150.pdf,https://www.ireps.gov.in/ireps/upload/files/106343481/4147153.pdf,https://www.ireps.gov.in/ireps/upload/files/106343481/4147158.pdf,https://www.ireps.gov.in/ireps/upload/files/106343481/4512985.pdf,https://www.ireps.gov.in/ireps/upload/files/106343481/4147156.pdf,https://www.ireps.gov.in/ireps/upload/files/106343481/4147154.pdf</t>
  </si>
  <si>
    <t>https://www.ireps.gov.in/ireps/supply/pdfdocs/052024/106343473/viewNitPdf_4567827.pdf,https://www.ireps.gov.in/ireps/upload/files/106343473/4147150.pdf,https://www.ireps.gov.in/ireps/upload/files/106343473/4147153.pdf,https://www.ireps.gov.in/ireps/upload/files/106343473/4147158.pdf,https://www.ireps.gov.in/ireps/upload/files/106343473/4512985.pdf,https://www.ireps.gov.in/ireps/upload/files/106343473/4147156.pdf,https://www.ireps.gov.in/ireps/upload/files/106343473/4147154.pdf</t>
  </si>
  <si>
    <t>https://www.ireps.gov.in/ireps/supply/pdfdocs/052024/106342982/viewNitPdf_4567265.pdf,https://www.ireps.gov.in/ireps/upload/files/106342982/4147150.pdf,https://www.ireps.gov.in/ireps/upload/files/106342982/4147153.pdf,https://www.ireps.gov.in/ireps/upload/files/106342982/4147158.pdf,https://www.ireps.gov.in/ireps/upload/files/106342982/4512985.pdf,https://www.ireps.gov.in/ireps/upload/files/106342982/4147156.pdf,https://www.ireps.gov.in/ireps/upload/files/106342982/4147154.pdf</t>
  </si>
  <si>
    <t>https://www.ireps.gov.in/ireps/supply/pdfdocs/052024/106343020/viewNitPdf_4567237.pdf,https://www.ireps.gov.in/ireps/upload/files/106343020/4147150.pdf,https://www.ireps.gov.in/ireps/upload/files/106343020/4147153.pdf,https://www.ireps.gov.in/ireps/upload/files/106343020/4147158.pdf,https://www.ireps.gov.in/ireps/upload/files/106343020/4512985.pdf,https://www.ireps.gov.in/ireps/upload/files/106343020/4147156.pdf,https://www.ireps.gov.in/ireps/upload/files/106343020/4147154.pdf</t>
  </si>
  <si>
    <t>https://www.ireps.gov.in/ireps/supply/pdfdocs/052024/106342430/viewNitPdf_4566744.pdf,https://www.ireps.gov.in/ireps/upload/files/106342430/4147150.pdf,https://www.ireps.gov.in/ireps/upload/files/106342430/4147153.pdf,https://www.ireps.gov.in/ireps/upload/files/106342430/4147158.pdf,https://www.ireps.gov.in/ireps/upload/files/106342430/4512985.pdf,https://www.ireps.gov.in/ireps/upload/files/106342430/4147156.pdf,https://www.ireps.gov.in/ireps/upload/files/106342430/4147154.pdf</t>
  </si>
  <si>
    <t>https://www.ireps.gov.in/ireps/supply/pdfdocs/052024/106341211/viewNitPdf_4565138.pdf,https://www.ireps.gov.in/ireps/upload/files/106341211/4147150.pdf,https://www.ireps.gov.in/ireps/upload/files/106341211/4147153.pdf,https://www.ireps.gov.in/ireps/upload/files/106341211/4147158.pdf,https://www.ireps.gov.in/ireps/upload/files/106341211/4512985.pdf,https://www.ireps.gov.in/ireps/upload/files/106341211/4147156.pdf,https://www.ireps.gov.in/ireps/upload/files/106341211/4147154.pdf</t>
  </si>
  <si>
    <t>https://www.ireps.gov.in/ireps/supply/pdfdocs/052024/106341195/viewNitPdf_4565128.pdf,https://www.ireps.gov.in/ireps/upload/files/106341195/4147150.pdf,https://www.ireps.gov.in/ireps/upload/files/106341195/4147153.pdf,https://www.ireps.gov.in/ireps/upload/files/106341195/4147158.pdf,https://www.ireps.gov.in/ireps/upload/files/106341195/4512985.pdf,https://www.ireps.gov.in/ireps/upload/files/106341195/4147156.pdf,https://www.ireps.gov.in/ireps/upload/files/106341195/4147154.pdf</t>
  </si>
  <si>
    <t>https://www.ireps.gov.in/ireps/supply/pdfdocs/052024/106341168/viewNitPdf_4565111.pdf,https://www.ireps.gov.in/ireps/upload/files/106341168/4147150.pdf,https://www.ireps.gov.in/ireps/upload/files/106341168/4147153.pdf,https://www.ireps.gov.in/ireps/upload/files/106341168/4147158.pdf,https://www.ireps.gov.in/ireps/upload/files/106341168/4147155.pdf,https://www.ireps.gov.in/ireps/upload/files/106341168/4147156.pdf,https://www.ireps.gov.in/ireps/upload/files/106341168/4147154.pdf</t>
  </si>
  <si>
    <t>https://www.ireps.gov.in/ireps/supply/pdfdocs/052024/106341733/viewNitPdf_4565908.pdf,https://www.ireps.gov.in/ireps/upload/files/106341733/4147150.pdf,https://www.ireps.gov.in/ireps/upload/files/106341733/4147153.pdf,https://www.ireps.gov.in/ireps/upload/files/106341733/4147158.pdf,https://www.ireps.gov.in/ireps/upload/files/106341733/4512985.pdf,https://www.ireps.gov.in/ireps/upload/files/106341733/4147156.pdf,https://www.ireps.gov.in/ireps/upload/files/106341733/4147154.pdf</t>
  </si>
  <si>
    <t>https://www.ireps.gov.in/ireps/supply/pdfdocs/052024/106341826/viewNitPdf_4565910.pdf,https://www.ireps.gov.in/ireps/upload/files/106341826/4147150.pdf,https://www.ireps.gov.in/ireps/upload/files/106341826/4147153.pdf,https://www.ireps.gov.in/ireps/upload/files/106341826/4147158.pdf,https://www.ireps.gov.in/ireps/upload/files/106341826/4512985.pdf,https://www.ireps.gov.in/ireps/upload/files/106341826/4147156.pdf,https://www.ireps.gov.in/ireps/upload/files/106341826/4147154.pdf</t>
  </si>
  <si>
    <t>https://www.ireps.gov.in/ireps/supply/pdfdocs/052024/106342403/viewNitPdf_4566734.pdf,https://www.ireps.gov.in/ireps/upload/files/106342403/4147150.pdf,https://www.ireps.gov.in/ireps/upload/files/106342403/4147153.pdf,https://www.ireps.gov.in/ireps/upload/files/106342403/4147154.pdf,https://www.ireps.gov.in/ireps/upload/files/106342403/4785991.pdf,https://www.ireps.gov.in/ireps/upload/files/106342403/4147156.pdf,https://www.ireps.gov.in/ireps/upload/files/106342403/4147158.pdf,https://www.ireps.gov.in/ireps/upload/files/106342403/4512985.pdf</t>
  </si>
  <si>
    <t>https://www.ireps.gov.in/ireps/supply/pdfdocs/052024/106342489/viewNitPdf_4566658.pdf,https://www.ireps.gov.in/ireps/upload/files/106342489/4147150.pdf,https://www.ireps.gov.in/ireps/upload/files/106342489/4147153.pdf,https://www.ireps.gov.in/ireps/upload/files/106342489/4147154.pdf,https://www.ireps.gov.in/ireps/upload/files/106342489/4771476.pdf,https://www.ireps.gov.in/ireps/upload/files/106342489/4147156.pdf,https://www.ireps.gov.in/ireps/upload/files/106342489/4147158.pdf,https://www.ireps.gov.in/ireps/upload/files/106342489/4512985.pdf</t>
  </si>
  <si>
    <t>https://www.ireps.gov.in/ireps/supply/pdfdocs/052024/106341203/viewNitPdf_4565130.pdf,https://www.ireps.gov.in/ireps/upload/files/106341203/4147150.pdf,https://www.ireps.gov.in/ireps/upload/files/106341203/4147153.pdf,https://www.ireps.gov.in/ireps/upload/files/106341203/4147154.pdf,https://www.ireps.gov.in/ireps/upload/files/106341203/4522635.pdf,https://www.ireps.gov.in/ireps/upload/files/106341203/4147156.pdf,https://www.ireps.gov.in/ireps/upload/files/106341203/4147158.pdf,https://www.ireps.gov.in/ireps/upload/files/106341203/4522637.pdf</t>
  </si>
  <si>
    <t>https://www.ireps.gov.in/ireps/supply/pdfdocs/052024/106341128/viewNitPdf_4565036.pdf</t>
  </si>
  <si>
    <t>https://www.ireps.gov.in/ireps/supply/pdfdocs/052024/106341131/viewNitPdf_4565069.pdf</t>
  </si>
  <si>
    <t>https://www.ireps.gov.in/ireps/supply/pdfdocs/052024/106343386/viewNitPdf_4567709.pdf</t>
  </si>
  <si>
    <t>https://www.ireps.gov.in/ireps/supply/pdfdocs/052024/106342915/viewNitPdf_4567240.pdf</t>
  </si>
  <si>
    <t>https://www.ireps.gov.in/ireps/supply/pdfdocs/052024/106342911/viewNitPdf_4567119.pdf</t>
  </si>
  <si>
    <t>https://www.ireps.gov.in/ireps/supply/pdfdocs/052024/106342920/viewNitPdf_4567242.pdf</t>
  </si>
  <si>
    <t>https://www.ireps.gov.in/ireps/supply/pdfdocs/052024/106341592/viewNitPdf_4565552.pdf</t>
  </si>
  <si>
    <t>https://www.ireps.gov.in/ireps/supply/pdfdocs/052024/106341655/viewNitPdf_4565708.pdf,https://www.ireps.gov.in/ireps/upload/files/106341655/4927116.pdf</t>
  </si>
  <si>
    <t>https://www.ireps.gov.in/ireps/supply/pdfdocs/052024/106341660/viewNitPdf_4565711.pdf,https://www.ireps.gov.in/ireps/upload/files/106341660/4927078.pdf</t>
  </si>
  <si>
    <t>https://www.ireps.gov.in/ireps/supply/pdfdocs/052024/106341677/viewNitPdf_4565730.pdf</t>
  </si>
  <si>
    <t>https://www.ireps.gov.in/ireps/supply/pdfdocs/052024/106341670/viewNitPdf_4565669.pdf</t>
  </si>
  <si>
    <t>https://www.ireps.gov.in/ireps/supply/pdfdocs/052024/106341650/viewNitPdf_4565665.pdf,https://www.ireps.gov.in/ireps/upload/files/106341650/4927141.pdf</t>
  </si>
  <si>
    <t>https://www.ireps.gov.in/ireps/supply/pdfdocs/052024/106341683/viewNitPdf_4565691.pdf</t>
  </si>
  <si>
    <t>https://www.ireps.gov.in/ireps/supply/pdfdocs/052024/106341743/viewNitPdf_4565843.pdf</t>
  </si>
  <si>
    <t>https://www.ireps.gov.in/ireps/supply/pdfdocs/052024/106337774/viewNitPdf_4561337.pdf</t>
  </si>
  <si>
    <t>https://www.ireps.gov.in/ireps/supply/pdfdocs/052024/106338437/viewNitPdf_4562059.pdf,https://www.ireps.gov.in/ireps/upload/files/106338437/4922411.pdf</t>
  </si>
  <si>
    <t>https://www.ireps.gov.in/ireps/works/pdfdocs/052024/75016299/viewNitPdf_4563664.pdf,https://www.ireps.gov.in/ireps/upload/files/73487598/ATPAESPRevisionR3_V4.pdf,https://www.ireps.gov.in/ireps/upload/files/75016299/TenderDocument.pdf</t>
  </si>
  <si>
    <t>https://www.ireps.gov.in/ireps/works/pdfdocs/052024/75023104/viewNitPdf_4564142.pdf,https://www.ireps.gov.in/ireps/upload/files/73476982/BaramullaESPRevisionR4_V3.pdf,https://www.ireps.gov.in/ireps/upload/files/75023104/TenderDocument.pdf</t>
  </si>
  <si>
    <t>https://www.ireps.gov.in/ireps/works/pdfdocs/052024/74865446/viewNitPdf_4553474.pdf,https://www.ireps.gov.in/ireps/upload/files/48758865/PublicProcurmentPolicy.pdf,https://www.ireps.gov.in/ireps/upload/files/48758865/AnnexureXIII_1.pdf,https://www.ireps.gov.in/ireps/upload/files/48758865/LetterofCredit04_06_2018.pdf,https://www.ireps.gov.in/ireps/upload/files/63612073/GCC_April-2022_2022_CE-I_CT_GCC-2022_POLICY_27_04_22.pdf,https://www.ireps.gov.in/ireps/upload/files/64351317/LEDSpecification.pdf,https://www.ireps.gov.in/ireps/upload/files/64351317/LEDSpec.1.pdf,https://www.ireps.gov.in/ireps/upload/files/64351317/LEDSpec2.pdf,https://www.ireps.gov.in/ireps/upload/files/66757150/GCCCorrectionSlip.pdf,https://www.ireps.gov.in/ireps/upload/files/68587248/ACS3.pdf,https://www.ireps.gov.in/ireps/upload/files/68587248/ACS2.pdf,https://www.ireps.gov.in/ireps/upload/files/71708228/Annexure-19.pdf,https://www.ireps.gov.in/ireps/upload/files/71708228/ACS4.pdf,https://www.ireps.gov.in/ireps/upload/files/73893695/ACS5.pdf,https://www.ireps.gov.in/ireps/upload/files/73893695/ACS6.pdf,https://www.ireps.gov.in/ireps/upload/files/74865446/Tenderdocument-T-08-2024-25PCBC_1.pdf,https://www.ireps.gov.in/ireps/upload/files/74865446/CEE.NR.AC3111.alt-1_1.pdf</t>
  </si>
  <si>
    <t>https://www.ireps.gov.in/ireps/works/pdfdocs/052024/74992197/viewNitPdf_4561971.pdf,https://www.ireps.gov.in/ireps/upload/files/48758865/PublicProcurmentPolicy.pdf,https://www.ireps.gov.in/ireps/upload/files/48758865/AnnexureXIII_1.pdf,https://www.ireps.gov.in/ireps/upload/files/48758865/LetterofCredit04_06_2018.pdf,https://www.ireps.gov.in/ireps/upload/files/63612073/GCC_April-2022_2022_CE-I_CT_GCC-2022_POLICY_27_04_22.pdf,https://www.ireps.gov.in/ireps/upload/files/64351317/LEDSpecification.pdf,https://www.ireps.gov.in/ireps/upload/files/64351317/LEDSpec.1.pdf,https://www.ireps.gov.in/ireps/upload/files/64351317/LEDSpec2.pdf,https://www.ireps.gov.in/ireps/upload/files/66757150/GCCCorrectionSlip.pdf,https://www.ireps.gov.in/ireps/upload/files/68587248/ACS3.pdf,https://www.ireps.gov.in/ireps/upload/files/68587248/ACS2.pdf,https://www.ireps.gov.in/ireps/upload/files/71708228/Annexure-19.pdf,https://www.ireps.gov.in/ireps/upload/files/71708228/ACS4.pdf,https://www.ireps.gov.in/ireps/upload/files/73893695/ACS5.pdf,https://www.ireps.gov.in/ireps/upload/files/73893695/ACS6.pdf,https://www.ireps.gov.in/ireps/upload/files/74992197/Tenderdocument-T-09-2024-25.pdf</t>
  </si>
  <si>
    <t>https://www.ireps.gov.in/ireps/works/pdfdocs/052024/74992254/viewNitPdf_4561972.pdf,https://www.ireps.gov.in/ireps/upload/files/48758865/PublicProcurmentPolicy.pdf,https://www.ireps.gov.in/ireps/upload/files/48758865/AnnexureXIII_1.pdf,https://www.ireps.gov.in/ireps/upload/files/48758865/LetterofCredit04_06_2018.pdf,https://www.ireps.gov.in/ireps/upload/files/63612073/GCC_April-2022_2022_CE-I_CT_GCC-2022_POLICY_27_04_22.pdf,https://www.ireps.gov.in/ireps/upload/files/66027266/GCCcorrectionSLIP.pdf,https://www.ireps.gov.in/ireps/upload/files/67014367/LEDSpecification.pdf,https://www.ireps.gov.in/ireps/upload/files/67014367/LEDSpecification2.pdf,https://www.ireps.gov.in/ireps/upload/files/67014367/LEDSpecification3.pdf,https://www.ireps.gov.in/ireps/upload/files/69812914/ACS3.pdf,https://www.ireps.gov.in/ireps/upload/files/69812914/ACS2.pdf,https://www.ireps.gov.in/ireps/upload/files/71718049/ACS4.pdf,https://www.ireps.gov.in/ireps/upload/files/71718049/Annexure-19.pdf,https://www.ireps.gov.in/ireps/upload/files/74992254/Tenderdocument-T-10-2024-25.pdf</t>
  </si>
  <si>
    <t>https://www.ireps.gov.in/ireps/works/pdfdocs/052024/75043296/viewNitPdf_4565642.pdf,https://www.ireps.gov.in/ireps/upload/files/64836821/GCCApril-2022.pdf,https://www.ireps.gov.in/ireps/upload/files/64836821/AmendementinGCCofApr-2022.pdf,https://www.ireps.gov.in/ireps/upload/files/67029080/Amendement-2GCCApr-2022.pdf,https://www.ireps.gov.in/ireps/upload/files/70348725/Amendment-3GCCofApr-2022.pdf,https://www.ireps.gov.in/ireps/upload/files/70348725/Amendment-4GCCofApr-2022.pdf,https://www.ireps.gov.in/ireps/upload/files/72207165/Amendment-5GCCofApr-2022.pdf,https://www.ireps.gov.in/ireps/upload/files/72969294/AdvanceCorrectionSlipNo.6.pdf,https://www.ireps.gov.in/ireps/upload/files/75043296/Tenderdocument511G-TRD.pdf</t>
  </si>
  <si>
    <t>https://www.ireps.gov.in/ireps/works/pdfdocs/052024/73996535/viewNitPdf_4502636.pdf,https://www.ireps.gov.in/ireps/upload/files/63975506/GCCApril-2022.pdf,https://www.ireps.gov.in/ireps/upload/files/66981047/AmendementinGCCofApr-2022.pdf,https://www.ireps.gov.in/ireps/upload/files/66981047/Amendement-2GCCApr-2022.pdf,https://www.ireps.gov.in/ireps/upload/files/71445831/Amendment-3GCCofApr-2022.pdf,https://www.ireps.gov.in/ireps/upload/files/71445831/Amendment-4GCCofApr-2022.pdf,https://www.ireps.gov.in/ireps/upload/files/71612792/Amendment-5GCCofApr-2022.pdf,https://www.ireps.gov.in/ireps/upload/files/72969286/AdvanceCorrectionSlipNo.6.pdf,https://www.ireps.gov.in/ireps/upload/files/73996535/Tenderdocument605-TRD.pdf</t>
  </si>
  <si>
    <t>https://www.ireps.gov.in/ireps/works/pdfdocs/052024/74707548/viewNitPdf_4543023.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74707548/ACSNO.6toGCC-2022.pdf</t>
  </si>
  <si>
    <t>https://www.ireps.gov.in/ireps/works/pdfdocs/052024/75011695/viewNitPdf_4563348.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73579616/ACSNO.6toGCC-2022.pdf</t>
  </si>
  <si>
    <t>https://www.ireps.gov.in/ireps/works/pdfdocs/052024/75020400/viewNitPdf_4563986.pdf,https://www.ireps.gov.in/ireps/upload/files/65060321/StandardTenderDocument2022R4.pdf,https://www.ireps.gov.in/ireps/upload/files/65060321/GCC-2022NEW_2.pdf,https://www.ireps.gov.in/ireps/upload/files/65060321/RBANo_33_20221.pdf,https://www.ireps.gov.in/ireps/upload/files/65060321/CorrectionslipNo-1toGCC2022.pdf,https://www.ireps.gov.in/ireps/upload/files/65060321/CorrectionSlipNo1toSTD2022.pdf,https://www.ireps.gov.in/ireps/upload/files/67567893/AnneureVA.pdf,https://www.ireps.gov.in/ireps/upload/files/67567893/CorrectionSlipNo-2toGCC-2022.pdf,https://www.ireps.gov.in/ireps/upload/files/68769250/ACSno.3toGCC2022.pdf,https://www.ireps.gov.in/ireps/upload/files/69968630/Anneuxre-V.pdf,https://www.ireps.gov.in/ireps/upload/files/71888722/SpecialConditionforCivilWorks.pdf,https://www.ireps.gov.in/ireps/upload/files/71888722/SpecialConditionofCementSteel.pdf,https://www.ireps.gov.in/ireps/upload/files/71888722/ACSno.4GCC-2022.pdf,https://www.ireps.gov.in/ireps/upload/files/71888722/ACSno.5GCC-2022.pdf,https://www.ireps.gov.in/ireps/upload/files/73579616/ACSNO.6toGCC-2022.pdf</t>
  </si>
  <si>
    <t>https://www.ireps.gov.in/ireps/works/pdfdocs/052024/74982380/viewNitPdf_4561353.pdf,https://www.ireps.gov.in/ireps/upload/files/68735745/PAsystem.pdf,https://www.ireps.gov.in/ireps/upload/files/74982380/IRGCCBWApril2022.pdf,https://www.ireps.gov.in/ireps/upload/files/74982380/IRGCC2022ACS1.pdf,https://www.ireps.gov.in/ireps/upload/files/74982380/IRGCC2022ACS2.pdf,https://www.ireps.gov.in/ireps/upload/files/74982380/IRGCC2022ACS3.pdf,https://www.ireps.gov.in/ireps/upload/files/74982380/IRGCC2022ACS4.pdf,https://www.ireps.gov.in/ireps/upload/files/74982380/IRGCC2022ACS5.pdf,https://www.ireps.gov.in/ireps/upload/files/74982380/IRGCC2022ACS6.pdf,https://www.ireps.gov.in/ireps/upload/files/74982380/StandardTenderDocument2022.pdf,https://www.ireps.gov.in/ireps/upload/files/74982380/correctionslip1toSTD2022.pdf</t>
  </si>
  <si>
    <t>https://www.ireps.gov.in/ireps/works/pdfdocs/062024/75026651/viewNitPdf_4564563.pdf,https://www.ireps.gov.in/ireps/upload/files/68091738/StandardTenderDocument2022.pdf,https://www.ireps.gov.in/ireps/upload/files/68091738/correctionslip1toSTD2022.pdf,https://www.ireps.gov.in/ireps/upload/files/68091738/IRGCCBWApril2022.pdf,https://www.ireps.gov.in/ireps/upload/files/68091738/IRGCC2022ACS1.pdf,https://www.ireps.gov.in/ireps/upload/files/68091738/Specialcondition6QuafinCwEI.pdf,https://www.ireps.gov.in/ireps/upload/files/69611724/IRGCC2022ACS2.pdf,https://www.ireps.gov.in/ireps/upload/files/72535561/2023_04_26RBCE_CE-I-CTIndianRailwaysStandardGeneralConditionsofContractApril-2022AdvanceCorrectionSlipNo_4ACS-4.pdf,https://www.ireps.gov.in/ireps/upload/files/75026651/IRGCC2022ACS3.pdf,https://www.ireps.gov.in/ireps/upload/files/75026651/IRGCC2022ACS5.pdf,https://www.ireps.gov.in/ireps/upload/files/75026651/IRGCC2022ACS6.pdf</t>
  </si>
  <si>
    <t>https://www.ireps.gov.in/ireps/works/pdfdocs/062024/70230762/viewNitPdf_4288976.pdf,https://www.ireps.gov.in/ireps/upload/files/70230762/StandardTenderDocument2022.pdf,https://www.ireps.gov.in/ireps/upload/files/70230762/correctionslip1toSTD2022.pdf,https://www.ireps.gov.in/ireps/upload/files/70230762/IRGCCBWApril2022.pdf,https://www.ireps.gov.in/ireps/upload/files/70230762/IRGCC2022ACS1.pdf,https://www.ireps.gov.in/ireps/upload/files/70230762/IRGCC2022ACS2.pdf,https://www.ireps.gov.in/ireps/upload/files/70230762/IRGCC2022ACS3.pdf,https://www.ireps.gov.in/ireps/upload/files/70230762/IRGCC2022ACS4.pdf,https://www.ireps.gov.in/ireps/upload/files/70230762/IRGCC2022ACS5.pdf,https://www.ireps.gov.in/ireps/upload/files/70230762/IRGCC2022ACS6.pdf,https://www.ireps.gov.in/ireps/upload/files/70230762/Generalconditionsofwork.pdf</t>
  </si>
  <si>
    <t>https://www.ireps.gov.in/ireps/works/pdfdocs/062024/74758188/viewNitPdf_4546333.pdf,https://www.ireps.gov.in/ireps/upload/files/74758188/Re-TenderPart1_1.pdf,https://www.ireps.gov.in/ireps/upload/files/74758188/Re-tenderPart2_2.pdf</t>
  </si>
  <si>
    <t>https://www.ireps.gov.in/ireps/supply/pdfdocs/052024/106342668/viewNitPdf_4566895.pdf</t>
  </si>
  <si>
    <t>https://www.ireps.gov.in/ireps/supply/pdfdocs/052024/106338805/viewNitPdf_4562718.pdf,https://www.ireps.gov.in/ireps/upload/files/106338805/4887917.pdf</t>
  </si>
  <si>
    <t>https://www.ireps.gov.in/ireps/supply/pdfdocs/052024/106340730/viewNitPdf_4567060.pdf,https://www.ireps.gov.in/ireps/upload/iMMS/demand/NS/032024/329095/rdsospecrev0.pdf</t>
  </si>
  <si>
    <t>https://www.ireps.gov.in/ireps/supply/pdfdocs/052024/106340664/viewNitPdf_4567084.pdf,https://www.ireps.gov.in/ireps/upload/iMMS/demand/NS/NaN/201395/specificationsofFirefightingHelmetFittedwiththermalimaginingcamera1.pdf</t>
  </si>
  <si>
    <t>https://www.ireps.gov.in/ireps/supply/pdfdocs/052024/106338182/viewNitPdf_4564278.pdf,https://www.ireps.gov.in/ireps/upload/files/106338182/4917156.pdf</t>
  </si>
  <si>
    <t>https://www.ireps.gov.in/ireps/supply/pdfdocs/052024/106307423/viewNitPdf_4566364.pdf,https://www.ireps.gov.in/ireps/upload/files/106307423/4785441.pdf</t>
  </si>
  <si>
    <t>https://www.ireps.gov.in/ireps/supply/pdfdocs/052024/106342276/viewNitPdf_4566552.pdf</t>
  </si>
  <si>
    <t>https://www.ireps.gov.in/ireps/supply/pdfdocs/052024/106342010/viewNitPdf_4566189.pdf,https://www.ireps.gov.in/ireps/upload/files/106342010/4783289.pdf</t>
  </si>
  <si>
    <t>https://www.ireps.gov.in/ireps/supply/pdfdocs/052024/106342214/viewNitPdf_4566336.pdf,https://www.ireps.gov.in/ireps/upload/files/106342214/4844500.pdf</t>
  </si>
  <si>
    <t>https://www.ireps.gov.in/ireps/supply/pdfdocs/052024/106341528/viewNitPdf_4566202.pdf</t>
  </si>
  <si>
    <t>https://www.ireps.gov.in/ireps/supply/pdfdocs/052024/106338099/viewNitPdf_4561751.pdf,https://www.ireps.gov.in/ireps/upload/iMMS/demand/NS/NaN/278968/SpecificationUltrathermic.pdf</t>
  </si>
  <si>
    <t>https://www.ireps.gov.in/ireps/supply/pdfdocs/052024/106342653/viewNitPdf_4566889.pdf</t>
  </si>
  <si>
    <t>https://www.ireps.gov.in/ireps/supply/pdfdocs/052024/106340257/viewNitPdf_4567207.pdf,https://www.ireps.gov.in/ireps/upload/iMMS/demand/NS/NaN/298067/HEXHEADBOLT.pdf</t>
  </si>
  <si>
    <t>https://www.ireps.gov.in/ireps/supply/pdfdocs/052024/106342932/viewNitPdf_4567196.pdf,https://www.ireps.gov.in/ireps/upload/files/106342932/4925209.pdf</t>
  </si>
  <si>
    <t>https://www.ireps.gov.in/ireps/supply/pdfdocs/052024/106340292/viewNitPdf_4567245.pdf,https://www.ireps.gov.in/ireps/upload/files/106340292/4645765.pdf</t>
  </si>
  <si>
    <t>https://www.ireps.gov.in/ireps/supply/pdfdocs/052024/106341030/viewNitPdf_4567179.pdf</t>
  </si>
  <si>
    <t>https://www.ireps.gov.in/ireps/supply/pdfdocs/052024/106342954/viewNitPdf_4567256.pdf,https://www.ireps.gov.in/ireps/upload/iMMS/demand/NS/NaN/156931/110SPEC.pdf</t>
  </si>
  <si>
    <t>https://www.ireps.gov.in/ireps/supply/pdfdocs/052024/106341073/viewNitPdf_4567250.pdf,https://www.ireps.gov.in/ireps/upload/files/106341073/4860418.pdf,https://www.ireps.gov.in/ireps/upload/files/106341073/4860422.pdf,https://www.ireps.gov.in/ireps/upload/files/106341073/4860420.pdf</t>
  </si>
  <si>
    <t>https://www.ireps.gov.in/ireps/supply/pdfdocs/052024/106340516/viewNitPdf_4567901.pdf</t>
  </si>
  <si>
    <t>https://www.ireps.gov.in/ireps/supply/pdfdocs/052024/106342007/viewNitPdf_4566132.pdf,https://www.ireps.gov.in/ireps/upload/files/106342007/4876123.pdf,https://www.ireps.gov.in/ireps/upload/files/106342007/4492011.pdf</t>
  </si>
  <si>
    <t>https://www.ireps.gov.in/ireps/supply/pdfdocs/052024/106312744/viewNitPdf_4565963.pdf,https://www.ireps.gov.in/ireps/upload/files/106312744/4492011.pdf,https://www.ireps.gov.in/ireps/upload/files/106312744/4909058.pdf,https://www.ireps.gov.in/ireps/upload/files/106312744/4876123.pdf</t>
  </si>
  <si>
    <t>https://www.ireps.gov.in/ireps/supply/pdfdocs/062024/106339132/viewNitPdf_4562852.pdf,https://www.ireps.gov.in/ireps/upload/files/106339132/4899986.pdf,https://www.ireps.gov.in/ireps/upload/files/106339132/4492011.pdf</t>
  </si>
  <si>
    <t>https://www.ireps.gov.in/ireps/supply/pdfdocs/062024/106339224/viewNitPdf_4563371.pdf,https://www.ireps.gov.in/ireps/upload/files/106339224/4924792.pdf,https://www.ireps.gov.in/ireps/upload/files/106339224/4492011.pdf</t>
  </si>
  <si>
    <t>https://www.ireps.gov.in/ireps/supply/pdfdocs/062024/106339566/viewNitPdf_4563378.pdf,https://www.ireps.gov.in/ireps/upload/files/106339566/4924844.pdf,https://www.ireps.gov.in/ireps/upload/files/106339566/4492011.pdf</t>
  </si>
  <si>
    <t>https://www.ireps.gov.in/ireps/supply/pdfdocs/062024/106339015/viewNitPdf_4562742.pdf,https://www.ireps.gov.in/ireps/upload/files/106339015/4923905.pdf,https://www.ireps.gov.in/ireps/upload/files/106339015/4851972.pdf</t>
  </si>
  <si>
    <t>https://www.ireps.gov.in/ireps/supply/pdfdocs/062024/106341997/viewNitPdf_4566143.pdf,https://www.ireps.gov.in/ireps/upload/files/106341997/4876123.pdf,https://www.ireps.gov.in/ireps/upload/files/106341997/4492011.pdf</t>
  </si>
  <si>
    <t>https://www.ireps.gov.in/ireps/supply/pdfdocs/052024/106343418/viewNitPdf_4567672.pdf,https://www.ireps.gov.in/ireps/upload/files/106343418/4899986.pdf,https://www.ireps.gov.in/ireps/upload/files/106343418/4492011.pdf</t>
  </si>
  <si>
    <t>https://www.ireps.gov.in/ireps/supply/pdfdocs/052024/106343424/viewNitPdf_4567673.pdf,https://www.ireps.gov.in/ireps/upload/files/106343424/4899986.pdf,https://www.ireps.gov.in/ireps/upload/files/106343424/4492011.pdf</t>
  </si>
  <si>
    <t>https://www.ireps.gov.in/ireps/supply/pdfdocs/052024/106311913/viewNitPdf_4531637.pdf,https://www.ireps.gov.in/ireps/upload/files/106311913/4876123.pdf,https://www.ireps.gov.in/ireps/upload/files/106311913/4492011.pdf</t>
  </si>
  <si>
    <t>https://www.ireps.gov.in/ireps/supply/pdfdocs/052024/106311920/viewNitPdf_4531651.pdf,https://www.ireps.gov.in/ireps/upload/files/106311920/4876123.pdf,https://www.ireps.gov.in/ireps/upload/files/106311920/4492011.pdf</t>
  </si>
  <si>
    <t>https://www.ireps.gov.in/ireps/supply/pdfdocs/052024/106311923/viewNitPdf_4531653.pdf,https://www.ireps.gov.in/ireps/upload/files/106311923/4876123.pdf,https://www.ireps.gov.in/ireps/upload/files/106311923/4492011.pdf</t>
  </si>
  <si>
    <t>https://www.ireps.gov.in/ireps/supply/pdfdocs/052024/106311906/viewNitPdf_4531579.pdf,https://www.ireps.gov.in/ireps/upload/files/106311906/4876123.pdf,https://www.ireps.gov.in/ireps/upload/files/106311906/4492011.pdf</t>
  </si>
  <si>
    <t>https://www.ireps.gov.in/ireps/supply/pdfdocs/052024/106343433/viewNitPdf_4567744.pdf,https://www.ireps.gov.in/ireps/upload/files/106343433/4492011.pdf,https://www.ireps.gov.in/ireps/upload/files/106343433/4931073.pdf,https://www.ireps.gov.in/ireps/upload/files/106343433/4899986.pdf</t>
  </si>
  <si>
    <t>https://www.ireps.gov.in/ireps/supply/pdfdocs/052024/106314453/viewNitPdf_4534513.pdf,https://www.ireps.gov.in/ireps/upload/files/106314453/4876123.pdf,https://www.ireps.gov.in/ireps/upload/files/106314453/4492011.pdf</t>
  </si>
  <si>
    <t>https://www.ireps.gov.in/ireps/supply/pdfdocs/052024/106340482/viewNitPdf_4564313.pdf,https://www.ireps.gov.in/ireps/upload/files/106340482/4899986.pdf,https://www.ireps.gov.in/ireps/upload/files/106340482/4492011.pdf</t>
  </si>
  <si>
    <t>https://www.ireps.gov.in/ireps/supply/pdfdocs/052024/106339192/viewNitPdf_4562934.pdf,https://www.ireps.gov.in/ireps/upload/files/106339192/4304645.pdf,https://www.ireps.gov.in/ireps/upload/files/106339192/4304658.pdf,https://www.ireps.gov.in/ireps/upload/files/106339192/4304672.pdf,https://www.ireps.gov.in/ireps/upload/files/106339192/4304769.pdf,https://www.ireps.gov.in/ireps/upload/files/106339192/4304704.pdf,https://www.ireps.gov.in/ireps/upload/files/106339192/4304751.pdf,https://www.ireps.gov.in/ireps/upload/files/106339192/4304690.pdf</t>
  </si>
  <si>
    <t>https://www.ireps.gov.in/ireps/supply/pdfdocs/052024/106339129/viewNitPdf_4562883.pdf,https://www.ireps.gov.in/ireps/upload/files/106339129/4304645.pdf,https://www.ireps.gov.in/ireps/upload/files/106339129/4304658.pdf,https://www.ireps.gov.in/ireps/upload/files/106339129/4304672.pdf,https://www.ireps.gov.in/ireps/upload/files/106339129/4304769.pdf,https://www.ireps.gov.in/ireps/upload/files/106339129/4304704.pdf,https://www.ireps.gov.in/ireps/upload/files/106339129/4304751.pdf,https://www.ireps.gov.in/ireps/upload/files/106339129/4304690.pdf</t>
  </si>
  <si>
    <t>https://www.ireps.gov.in/ireps/supply/pdfdocs/052024/106339180/viewNitPdf_4562908.pdf,https://www.ireps.gov.in/ireps/upload/files/106339180/4304645.pdf,https://www.ireps.gov.in/ireps/upload/files/106339180/4304658.pdf,https://www.ireps.gov.in/ireps/upload/files/106339180/4304672.pdf,https://www.ireps.gov.in/ireps/upload/files/106339180/4304769.pdf,https://www.ireps.gov.in/ireps/upload/files/106339180/4304704.pdf,https://www.ireps.gov.in/ireps/upload/files/106339180/4304751.pdf,https://www.ireps.gov.in/ireps/upload/files/106339180/4304690.pdf</t>
  </si>
  <si>
    <t>https://www.ireps.gov.in/ireps/supply/pdfdocs/052024/106339446/viewNitPdf_4563137.pdf,https://www.ireps.gov.in/ireps/upload/files/106339446/4304645.pdf,https://www.ireps.gov.in/ireps/upload/files/106339446/4304658.pdf,https://www.ireps.gov.in/ireps/upload/files/106339446/4304672.pdf,https://www.ireps.gov.in/ireps/upload/files/106339446/4304769.pdf,https://www.ireps.gov.in/ireps/upload/files/106339446/4304704.pdf,https://www.ireps.gov.in/ireps/upload/files/106339446/4304751.pdf,https://www.ireps.gov.in/ireps/upload/files/106339446/4304690.pdf</t>
  </si>
  <si>
    <t>https://www.ireps.gov.in/ireps/supply/pdfdocs/052024/106339443/viewNitPdf_4563231.pdf,https://www.ireps.gov.in/ireps/upload/files/106339443/4304645.pdf,https://www.ireps.gov.in/ireps/upload/files/106339443/4304658.pdf,https://www.ireps.gov.in/ireps/upload/files/106339443/4304672.pdf,https://www.ireps.gov.in/ireps/upload/files/106339443/4304769.pdf,https://www.ireps.gov.in/ireps/upload/files/106339443/4304704.pdf,https://www.ireps.gov.in/ireps/upload/files/106339443/4304751.pdf,https://www.ireps.gov.in/ireps/upload/files/106339443/4304690.pdf</t>
  </si>
  <si>
    <t>https://www.ireps.gov.in/ireps/supply/pdfdocs/052024/106342205/viewNitPdf_4566358.pdf,https://www.ireps.gov.in/ireps/upload/files/106342205/4304645.pdf,https://www.ireps.gov.in/ireps/upload/files/106342205/4304658.pdf,https://www.ireps.gov.in/ireps/upload/files/106342205/4304672.pdf,https://www.ireps.gov.in/ireps/upload/files/106342205/4304769.pdf,https://www.ireps.gov.in/ireps/upload/files/106342205/4304704.pdf,https://www.ireps.gov.in/ireps/upload/files/106342205/4304751.pdf,https://www.ireps.gov.in/ireps/upload/files/106342205/4304690.pdf</t>
  </si>
  <si>
    <t>https://www.ireps.gov.in/ireps/supply/pdfdocs/052024/106340898/viewNitPdf_4564739.pdf,https://www.ireps.gov.in/ireps/upload/files/106340898/4304645.pdf,https://www.ireps.gov.in/ireps/upload/files/106340898/4304658.pdf,https://www.ireps.gov.in/ireps/upload/files/106340898/4304672.pdf,https://www.ireps.gov.in/ireps/upload/files/106340898/4304769.pdf,https://www.ireps.gov.in/ireps/upload/files/106340898/4304704.pdf,https://www.ireps.gov.in/ireps/upload/files/106340898/4304751.pdf,https://www.ireps.gov.in/ireps/upload/files/106340898/4304690.pdf</t>
  </si>
  <si>
    <t>https://www.ireps.gov.in/ireps/supply/pdfdocs/062024/106342848/viewNitPdf_4567142.pdf,https://www.ireps.gov.in/ireps/upload/files/106342848/4304645.pdf,https://www.ireps.gov.in/ireps/upload/files/106342848/4304658.pdf,https://www.ireps.gov.in/ireps/upload/files/106342848/4304672.pdf,https://www.ireps.gov.in/ireps/upload/files/106342848/4304769.pdf,https://www.ireps.gov.in/ireps/upload/files/106342848/4304704.pdf,https://www.ireps.gov.in/ireps/upload/files/106342848/4304751.pdf,https://www.ireps.gov.in/ireps/upload/files/106342848/4304690.pdf</t>
  </si>
  <si>
    <t>https://www.ireps.gov.in/ireps/supply/pdfdocs/062024/106339882/viewNitPdf_4566359.pdf,https://www.ireps.gov.in/ireps/upload/files/106339882/4304645.pdf,https://www.ireps.gov.in/ireps/upload/files/106339882/4304658.pdf,https://www.ireps.gov.in/ireps/upload/files/106339882/4304672.pdf,https://www.ireps.gov.in/ireps/upload/files/106339882/4304769.pdf,https://www.ireps.gov.in/ireps/upload/files/106339882/4304704.pdf,https://www.ireps.gov.in/ireps/upload/files/106339882/4304751.pdf,https://www.ireps.gov.in/ireps/upload/files/106339882/4304690.pdf</t>
  </si>
  <si>
    <t>https://www.ireps.gov.in/ireps/supply/pdfdocs/052024/106342586/viewNitPdf_4566784.pdf,https://www.ireps.gov.in/ireps/upload/files/106342586/3905892.pdf,https://www.ireps.gov.in/ireps/upload/files/106342586/4807466.pdf,https://www.ireps.gov.in/ireps/upload/files/106342586/4145622.pdf</t>
  </si>
  <si>
    <t>https://www.ireps.gov.in/ireps/supply/pdfdocs/052024/106341110/viewNitPdf_4565008.pdf,https://www.ireps.gov.in/ireps/upload/files/106341110/4926772.pdf,https://www.ireps.gov.in/ireps/upload/iMMS/demand/NS/032024/328269/SCR-053648-24-00444-Annexure.pdf</t>
  </si>
  <si>
    <t>https://www.ireps.gov.in/ireps/supply/pdfdocs/052024/106341122/viewNitPdf_4565024.pdf,https://www.ireps.gov.in/ireps/upload/files/106341122/3905892.pdf,https://www.ireps.gov.in/ireps/upload/files/106341122/4807466.pdf,https://www.ireps.gov.in/ireps/upload/files/106341122/4926920.pdf</t>
  </si>
  <si>
    <t>https://www.ireps.gov.in/ireps/supply/pdfdocs/052024/106342637/viewNitPdf_4566882.pdf,https://www.ireps.gov.in/ireps/upload/files/106342637/4807466.pdf,https://www.ireps.gov.in/ireps/upload/files/106342637/3905892.pdf</t>
  </si>
  <si>
    <t>https://www.ireps.gov.in/ireps/supply/pdfdocs/052024/106341290/viewNitPdf_4565179.pdf,https://www.ireps.gov.in/ireps/upload/files/106341290/3905892.pdf,https://www.ireps.gov.in/ireps/upload/files/106341290/4807466.pdf,https://www.ireps.gov.in/ireps/upload/files/106341290/4888538.pdf</t>
  </si>
  <si>
    <t>https://www.ireps.gov.in/ireps/supply/pdfdocs/052024/106341765/viewNitPdf_4566785.pdf,https://www.ireps.gov.in/ireps/upload/files/106341765/4807466.pdf,https://www.ireps.gov.in/ireps/upload/files/106341765/3905892.pdf</t>
  </si>
  <si>
    <t>https://www.ireps.gov.in/ireps/supply/pdfdocs/052024/106330207/viewNitPdf_4552744.pdf,https://www.ireps.gov.in/ireps/upload/files/106330207/4807466.pdf,https://www.ireps.gov.in/ireps/upload/files/106330207/3905892.pdf</t>
  </si>
  <si>
    <t>https://www.ireps.gov.in/ireps/supply/pdfdocs/052024/106342977/viewNitPdf_4567301.pdf,https://www.ireps.gov.in/ireps/upload/files/106342977/4871463.pdf,https://www.ireps.gov.in/ireps/upload/iMMS/demand/NS/022024/288191/Specn.forBrassPipeFittings00385.pdf</t>
  </si>
  <si>
    <t>https://www.ireps.gov.in/ireps/works/pdfdocs/052024/74993000/viewNitPdf_4562017.pdf,https://www.ireps.gov.in/ireps/upload/repository/railway/4702/510457/private/labourlawcompliancecertificate.pdf,https://www.ireps.gov.in/ireps/upload/repository/railway/4702/510457/private/SafetyRule_2.pdf,https://www.ireps.gov.in/ireps/upload/repository/railway/4702/510457/private/CorrectionSlipNo.1_2.pdf,https://www.ireps.gov.in/ireps/upload/repository/railway/4702/510457/private/AnnexureVIB_1.pdf,https://www.ireps.gov.in/ireps/upload/repository/railway/4702/510457/private/GCC_April-2022correcteduptodate.pdf,https://www.ireps.gov.in/ireps/upload/repository/railway/4702/510457/private/Formatofcertificate_1.pdf,https://www.ireps.gov.in/ireps/upload/repository/railway/4702/510457/public/AnnexureItoV.pdf,https://www.ireps.gov.in/ireps/upload/repository/railway/4702/510457/public/CorrectionSlipNo.3.pdf,https://www.ireps.gov.in/ireps/upload/repository/railway/4702/510457/public/CorrectionSlipNo.2.pdf,https://www.ireps.gov.in/ireps/upload/repository/railway/4702/510457/public/CorrectionSlipNo.4.pdf,https://www.ireps.gov.in/ireps/upload/repository/railway/4702/510457/public/CorrectionSlipNo.5.pdf,https://www.ireps.gov.in/ireps/upload/files/74993000/RDSOletter.pdf,https://www.ireps.gov.in/ireps/upload/files/74993000/COPofUSTofLHBWheeldisc.pdf,https://www.ireps.gov.in/ireps/upload/files/74993000/USTscopeofwork.pdf</t>
  </si>
  <si>
    <t>https://www.ireps.gov.in/ireps/supply/pdfdocs/052024/106340619/viewNitPdf_4565837.pdf,https://www.ireps.gov.in/ireps/upload/files/106340619/4883831.pdf,https://www.ireps.gov.in/ireps/upload/files/106340619/4883841.pdf</t>
  </si>
  <si>
    <t>https://www.ireps.gov.in/ireps/supply/pdfdocs/062024/106337533/viewNitPdf_4562339.pdf,https://www.ireps.gov.in/ireps/upload/files/106337533/4905712.pdf</t>
  </si>
  <si>
    <t>https://www.ireps.gov.in/ireps/supply/pdfdocs/052024/106341889/viewNitPdf_4565996.pdf,https://www.ireps.gov.in/ireps/upload/files/106341889/4884986.pdf</t>
  </si>
  <si>
    <t>https://www.ireps.gov.in/ireps/supply/pdfdocs/052024/106341873/viewNitPdf_4566046.pdf,https://www.ireps.gov.in/ireps/upload/files/106341873/4884986.pdf</t>
  </si>
  <si>
    <t>https://www.ireps.gov.in/ireps/supply/pdfdocs/052024/106341883/viewNitPdf_4566014.pdf,https://www.ireps.gov.in/ireps/upload/files/106341883/4884986.pdf</t>
  </si>
  <si>
    <t>https://www.ireps.gov.in/ireps/supply/pdfdocs/052024/106341896/viewNitPdf_4566024.pdf,https://www.ireps.gov.in/ireps/upload/files/106341896/4884986.pdf</t>
  </si>
  <si>
    <t>https://www.ireps.gov.in/ireps/supply/pdfdocs/052024/106341887/viewNitPdf_4566032.pdf,https://www.ireps.gov.in/ireps/upload/files/106341887/4884986.pdf</t>
  </si>
  <si>
    <t>https://www.ireps.gov.in/ireps/supply/pdfdocs/052024/106341406/viewNitPdf_4565279.pdf,https://www.ireps.gov.in/ireps/upload/files/106341406/4895946.pdf</t>
  </si>
  <si>
    <t>https://www.ireps.gov.in/ireps/supply/pdfdocs/052024/106342579/viewNitPdf_4566847.pdf,https://www.ireps.gov.in/ireps/upload/iMMS/demand/NS/042024/335542/drgairrefreshnercontainr.pdf</t>
  </si>
  <si>
    <t>https://www.ireps.gov.in/ireps/supply/pdfdocs/052024/106342581/viewNitPdf_4566834.pdf,https://www.ireps.gov.in/ireps/upload/iMMS/demand/NS/032024/314183/AdobeScan12-Apr-202410.pdf</t>
  </si>
  <si>
    <t>https://www.ireps.gov.in/ireps/supply/pdfdocs/052024/106342568/viewNitPdf_4566802.pdf,https://www.ireps.gov.in/ireps/upload/iMMS/demand/NS/032024/314017/AdobeScan07-Mar-20242.pdf</t>
  </si>
  <si>
    <t>https://www.ireps.gov.in/ireps/supply/pdfdocs/052024/106342575/viewNitPdf_4566827.pdf,https://www.ireps.gov.in/ireps/upload/iMMS/demand/NS/032024/327864/G-SD313262.pdf</t>
  </si>
  <si>
    <t>https://www.ireps.gov.in/ireps/supply/pdfdocs/052024/106342578/viewNitPdf_4566830.pdf</t>
  </si>
  <si>
    <t>https://www.ireps.gov.in/ireps/supply/pdfdocs/052024/106342570/viewNitPdf_4566823.pdf,https://www.ireps.gov.in/ireps/upload/iMMS/demand/NS/042024/333855/21009.pdf,https://www.ireps.gov.in/ireps/upload/iMMS/demand/NS/042024/333855/SimilarItemListReferenceDrawingsPart2.pdf</t>
  </si>
  <si>
    <t>https://www.ireps.gov.in/ireps/supply/pdfdocs/052024/106338755/viewNitPdf_4562396.pdf,https://www.ireps.gov.in/ireps/upload/files/106338755/4868100.pdf,https://www.ireps.gov.in/ireps/upload/files/106338755/4919897.pdf,https://www.ireps.gov.in/ireps/upload/files/106338755/4868104.pdf</t>
  </si>
  <si>
    <t>https://www.ireps.gov.in/ireps/supply/pdfdocs/052024/106342341/viewNitPdf_4566508.pdf,https://www.ireps.gov.in/ireps/upload/files/106342341/4895061.pdf</t>
  </si>
  <si>
    <t>https://www.ireps.gov.in/ireps/supply/pdfdocs/052024/106338748/viewNitPdf_4562463.pdf,https://www.ireps.gov.in/ireps/upload/files/106338748/4914612.pdf</t>
  </si>
  <si>
    <t>https://www.ireps.gov.in/ireps/supply/pdfdocs/052024/106338764/viewNitPdf_4562419.pdf,https://www.ireps.gov.in/ireps/upload/files/106338764/4888428.pdf,https://www.ireps.gov.in/ireps/upload/files/106338764/4849994.pdf,https://www.ireps.gov.in/ireps/upload/files/106338764/4849991.pdf</t>
  </si>
  <si>
    <t>https://www.ireps.gov.in/ireps/supply/pdfdocs/052024/106339262/viewNitPdf_4562987.pdf,https://www.ireps.gov.in/ireps/upload/files/106339262/4871952.pdf,https://www.ireps.gov.in/ireps/upload/files/106339262/4867951.pdf</t>
  </si>
  <si>
    <t>https://www.ireps.gov.in/ireps/supply/pdfdocs/052024/106338751/viewNitPdf_4562460.pdf,https://www.ireps.gov.in/ireps/upload/files/106338751/4896965.pdf</t>
  </si>
  <si>
    <t>https://www.ireps.gov.in/ireps/supply/pdfdocs/052024/106339266/viewNitPdf_4562986.pdf,https://www.ireps.gov.in/ireps/upload/files/106339266/4871976.pdf,https://www.ireps.gov.in/ireps/upload/files/106339266/4871970.pdf</t>
  </si>
  <si>
    <t>https://www.ireps.gov.in/ireps/supply/pdfdocs/052024/106340449/viewNitPdf_4564360.pdf,https://www.ireps.gov.in/ireps/upload/files/106340449/4259214.pdf,https://www.ireps.gov.in/ireps/upload/files/106340449/4924051.pdf</t>
  </si>
  <si>
    <t>https://www.ireps.gov.in/ireps/supply/pdfdocs/052024/106340442/viewNitPdf_4564350.pdf,https://www.ireps.gov.in/ireps/upload/files/106340442/4259253.pdf,https://www.ireps.gov.in/ireps/upload/files/106340442/4924091.pdf</t>
  </si>
  <si>
    <t>https://www.ireps.gov.in/ireps/supply/pdfdocs/052024/106340552/viewNitPdf_4564425.pdf,https://www.ireps.gov.in/ireps/upload/files/106340552/4895946.pdf</t>
  </si>
  <si>
    <t>https://www.ireps.gov.in/ireps/supply/pdfdocs/052024/106339632/viewNitPdf_4563434.pdf,https://www.ireps.gov.in/ireps/upload/files/106339632/4923299.pdf,https://www.ireps.gov.in/ireps/upload/files/106339632/4923319.pdf,https://www.ireps.gov.in/ireps/upload/files/106339632/4923396.pdf,https://www.ireps.gov.in/ireps/upload/files/106339632/4923339.pdf,https://www.ireps.gov.in/ireps/upload/files/106339632/4923352.pdf,https://www.ireps.gov.in/ireps/upload/files/106339632/4923329.pdf</t>
  </si>
  <si>
    <t>https://www.ireps.gov.in/ireps/supply/pdfdocs/052024/106341938/viewNitPdf_4565977.pdf,https://www.ireps.gov.in/ireps/upload/files/106341938/4870217.pdf</t>
  </si>
  <si>
    <t>https://www.ireps.gov.in/ireps/supply/pdfdocs/052024/106340432/viewNitPdf_4564377.pdf,https://www.ireps.gov.in/ireps/upload/files/106340432/4896965.pdf</t>
  </si>
  <si>
    <t>https://www.ireps.gov.in/ireps/supply/pdfdocs/052024/106341347/viewNitPdf_4565297.pdf,https://www.ireps.gov.in/ireps/upload/files/106341347/4926382.pdf,https://www.ireps.gov.in/ireps/upload/files/106341347/4895946.pdf</t>
  </si>
  <si>
    <t>https://www.ireps.gov.in/ireps/supply/pdfdocs/052024/106337603/viewNitPdf_4561190.pdf,https://www.ireps.gov.in/ireps/upload/files/106337603/4786270.pdf,https://www.ireps.gov.in/ireps/upload/files/106337603/4825341.pdf</t>
  </si>
  <si>
    <t>https://www.ireps.gov.in/ireps/supply/pdfdocs/052024/106337531/viewNitPdf_4561139.pdf,https://www.ireps.gov.in/ireps/upload/files/106337531/4917200.pdf</t>
  </si>
  <si>
    <t>https://www.ireps.gov.in/ireps/supply/pdfdocs/052024/106342463/viewNitPdf_4566680.pdf,https://www.ireps.gov.in/ireps/upload/files/106342463/4926990.pdf,https://www.ireps.gov.in/ireps/upload/files/106342463/4926979.pdf</t>
  </si>
  <si>
    <t>https://www.ireps.gov.in/ireps/supply/pdfdocs/052024/106337576/viewNitPdf_4561182.pdf,https://www.ireps.gov.in/ireps/upload/files/106337576/4878069.pdf</t>
  </si>
  <si>
    <t>https://www.ireps.gov.in/ireps/supply/pdfdocs/052024/106318861/viewNitPdf_4539555.pdf,https://www.ireps.gov.in/ireps/upload/files/106318861/4411583.pdf,https://www.ireps.gov.in/ireps/upload/files/106318861/4888607.pdf,https://www.ireps.gov.in/ireps/upload/files/106318861/4411591.pdf,https://www.ireps.gov.in/ireps/upload/files/106318861/4411586.pdf</t>
  </si>
  <si>
    <t>https://www.ireps.gov.in/ireps/supply/pdfdocs/052024/106342459/viewNitPdf_4566648.pdf,https://www.ireps.gov.in/ireps/upload/files/106342459/4926938.pdf,https://www.ireps.gov.in/ireps/upload/files/106342459/4926934.pdf</t>
  </si>
  <si>
    <t>https://www.ireps.gov.in/ireps/supply/pdfdocs/062024/106342930/viewNitPdf_4567251.pdf,https://www.ireps.gov.in/ireps/upload/files/106342930/4916004.pdf,https://www.ireps.gov.in/ireps/upload/files/106342930/4916003.pdf</t>
  </si>
  <si>
    <t>https://www.ireps.gov.in/ireps/supply/pdfdocs/062024/106342922/viewNitPdf_4567254.pdf,https://www.ireps.gov.in/ireps/upload/files/106342922/4927330.pdf,https://www.ireps.gov.in/ireps/upload/files/106342922/4927317.pdf</t>
  </si>
  <si>
    <t>https://www.ireps.gov.in/ireps/supply/pdfdocs/062024/106341370/viewNitPdf_4565311.pdf,https://www.ireps.gov.in/ireps/upload/files/106341370/4895946.pdf</t>
  </si>
  <si>
    <t>https://www.ireps.gov.in/ireps/supply/pdfdocs/062024/106342937/viewNitPdf_4567248.pdf,https://www.ireps.gov.in/ireps/upload/files/106342937/4925264.pdf,https://www.ireps.gov.in/ireps/upload/files/106342937/4925262.pdf</t>
  </si>
  <si>
    <t>https://www.ireps.gov.in/ireps/supply/pdfdocs/062024/106341435/viewNitPdf_4565383.pdf,https://www.ireps.gov.in/ireps/upload/files/106341435/4927008.pdf,https://www.ireps.gov.in/ireps/upload/files/106341435/4895946.pdf</t>
  </si>
  <si>
    <t>https://www.ireps.gov.in/ireps/supply/pdfdocs/062024/106342927/viewNitPdf_4567195.pdf,https://www.ireps.gov.in/ireps/upload/files/106342927/4925001.pdf,https://www.ireps.gov.in/ireps/upload/files/106342927/4924983.pdf</t>
  </si>
  <si>
    <t>https://www.ireps.gov.in/ireps/supply/pdfdocs/062024/106341448/viewNitPdf_4565425.pdf,https://www.ireps.gov.in/ireps/upload/files/106341448/4895946.pdf</t>
  </si>
  <si>
    <t>https://www.ireps.gov.in/ireps/supply/pdfdocs/062024/106337950/viewNitPdf_4561475.pdf,https://www.ireps.gov.in/ireps/upload/files/106337950/4921091.pdf,https://www.ireps.gov.in/ireps/upload/files/106337950/4877173.pdf</t>
  </si>
  <si>
    <t>https://www.ireps.gov.in/ireps/supply/pdfdocs/062024/106337935/viewNitPdf_4561515.pdf,https://www.ireps.gov.in/ireps/upload/files/106337935/4877853.pdf,https://www.ireps.gov.in/ireps/upload/files/106337935/4921172.pdf,https://www.ireps.gov.in/ireps/upload/files/106337935/4877889.pdf</t>
  </si>
  <si>
    <t>https://www.ireps.gov.in/ireps/supply/pdfdocs/052024/106342573/viewNitPdf_4566843.pdf,https://www.ireps.gov.in/ireps/upload/iMMS/demand/NS/042024/334961/DRGLIQUIDSOAPCONTNR.pdf</t>
  </si>
  <si>
    <t>https://www.ireps.gov.in/ireps/supply/pdfdocs/052024/106342589/viewNitPdf_4566852.pdf</t>
  </si>
  <si>
    <t>https://www.ireps.gov.in/ireps/supply/pdfdocs/052024/106342572/viewNitPdf_4566842.pdf,https://www.ireps.gov.in/ireps/upload/iMMS/demand/NS/042024/333884/SimilarItemListReferenceDrawingsPart1.pdf,https://www.ireps.gov.in/ireps/upload/iMMS/demand/NS/042024/333884/21009.pdf</t>
  </si>
  <si>
    <t>https://www.ireps.gov.in/ireps/supply/pdfdocs/052024/106342466/viewNitPdf_4566701.pdf,https://www.ireps.gov.in/ireps/upload/files/106342466/4928581.pdf,https://www.ireps.gov.in/ireps/upload/files/106342466/4928558.pdf</t>
  </si>
  <si>
    <t>https://www.ireps.gov.in/ireps/supply/pdfdocs/052024/106343468/viewNitPdf_4567793.pdf,https://www.ireps.gov.in/ireps/upload/files/106343468/4923214.pdf</t>
  </si>
  <si>
    <t>https://www.ireps.gov.in/ireps/works/pdfdocs/052024/74995758/viewNitPdf_4562190.pdf,https://www.ireps.gov.in/ireps/upload/files/74559509/GCCApril2022.pdf,https://www.ireps.gov.in/ireps/upload/files/74559509/SPECIALTERMSANDCONDITIONS.pdf,https://www.ireps.gov.in/ireps/upload/files/74559509/Annexuressheet.pdf,https://www.ireps.gov.in/ireps/upload/files/74559509/MetercumDistributionbox.pdf,https://www.ireps.gov.in/ireps/upload/files/74559509/EarthingDrg076.pdf,https://www.ireps.gov.in/ireps/upload/files/74559509/EXPLANATORYNOTE.pdf</t>
  </si>
  <si>
    <t>https://www.ireps.gov.in/ireps/supply/pdfdocs/052024/106339275/viewNitPdf_4562976.pdf,https://www.ireps.gov.in/ireps/upload/files/106339275/4299011.pdf,https://www.ireps.gov.in/ireps/upload/files/106339275/4299015.pdf,https://www.ireps.gov.in/ireps/upload/files/106339275/4580194.pdf,https://www.ireps.gov.in/ireps/upload/files/106339275/4299020.pdf,https://www.ireps.gov.in/ireps/upload/files/106339275/4299017.pdf</t>
  </si>
  <si>
    <t>https://www.ireps.gov.in/ireps/supply/pdfdocs/052024/106340416/viewNitPdf_4564283.pdf,https://www.ireps.gov.in/ireps/upload/files/106340416/4299011.pdf,https://www.ireps.gov.in/ireps/upload/files/106340416/4299015.pdf,https://www.ireps.gov.in/ireps/upload/files/106340416/4580194.pdf,https://www.ireps.gov.in/ireps/upload/files/106340416/4299020.pdf,https://www.ireps.gov.in/ireps/upload/files/106340416/4299017.pdf</t>
  </si>
  <si>
    <t>https://www.ireps.gov.in/ireps/supply/pdfdocs/052024/106339135/viewNitPdf_4562856.pdf,https://www.ireps.gov.in/ireps/upload/files/106339135/4299011.pdf,https://www.ireps.gov.in/ireps/upload/files/106339135/4299015.pdf,https://www.ireps.gov.in/ireps/upload/files/106339135/4580194.pdf,https://www.ireps.gov.in/ireps/upload/files/106339135/4299020.pdf,https://www.ireps.gov.in/ireps/upload/files/106339135/4299017.pdf</t>
  </si>
  <si>
    <t>https://www.ireps.gov.in/ireps/supply/pdfdocs/052024/106339200/viewNitPdf_4562936.pdf,https://www.ireps.gov.in/ireps/upload/files/106339200/4299011.pdf,https://www.ireps.gov.in/ireps/upload/files/106339200/4299015.pdf,https://www.ireps.gov.in/ireps/upload/files/106339200/4299017.pdf,https://www.ireps.gov.in/ireps/upload/files/106339200/4580194.pdf,https://www.ireps.gov.in/ireps/upload/files/106339200/4898724.pdf,https://www.ireps.gov.in/ireps/upload/files/106339200/4898726.pdf,https://www.ireps.gov.in/ireps/upload/files/106339200/4299020.pdf</t>
  </si>
  <si>
    <t>https://www.ireps.gov.in/ireps/supply/pdfdocs/052024/106339269/viewNitPdf_4562989.pdf,https://www.ireps.gov.in/ireps/upload/files/106339269/4299011.pdf,https://www.ireps.gov.in/ireps/upload/files/106339269/4299015.pdf,https://www.ireps.gov.in/ireps/upload/files/106339269/4299017.pdf,https://www.ireps.gov.in/ireps/upload/files/106339269/4580194.pdf,https://www.ireps.gov.in/ireps/upload/files/106339269/4898695.pdf,https://www.ireps.gov.in/ireps/upload/files/106339269/4898696.pdf,https://www.ireps.gov.in/ireps/upload/files/106339269/4299020.pdf</t>
  </si>
  <si>
    <t>https://www.ireps.gov.in/ireps/supply/pdfdocs/052024/106339258/viewNitPdf_4562971.pdf,https://www.ireps.gov.in/ireps/upload/files/106339258/4299011.pdf,https://www.ireps.gov.in/ireps/upload/files/106339258/4299015.pdf,https://www.ireps.gov.in/ireps/upload/files/106339258/4580194.pdf,https://www.ireps.gov.in/ireps/upload/files/106339258/4299020.pdf,https://www.ireps.gov.in/ireps/upload/files/106339258/4299017.pdf</t>
  </si>
  <si>
    <t>https://www.ireps.gov.in/ireps/supply/pdfdocs/052024/106339250/viewNitPdf_4563005.pdf,https://www.ireps.gov.in/ireps/upload/files/106339250/4299011.pdf,https://www.ireps.gov.in/ireps/upload/files/106339250/4299015.pdf,https://www.ireps.gov.in/ireps/upload/files/106339250/4580194.pdf,https://www.ireps.gov.in/ireps/upload/files/106339250/4299020.pdf,https://www.ireps.gov.in/ireps/upload/files/106339250/4898684.pdf,https://www.ireps.gov.in/ireps/upload/files/106339250/4299017.pdf</t>
  </si>
  <si>
    <t>https://www.ireps.gov.in/ireps/supply/pdfdocs/052024/106340459/viewNitPdf_4564312.pdf,https://www.ireps.gov.in/ireps/upload/files/106340459/4299011.pdf,https://www.ireps.gov.in/ireps/upload/files/106340459/4299015.pdf,https://www.ireps.gov.in/ireps/upload/files/106340459/4299017.pdf,https://www.ireps.gov.in/ireps/upload/files/106340459/4580194.pdf,https://www.ireps.gov.in/ireps/upload/files/106340459/4904239.pdf,https://www.ireps.gov.in/ireps/upload/files/106340459/4904241.pdf,https://www.ireps.gov.in/ireps/upload/files/106340459/4299020.pdf</t>
  </si>
  <si>
    <t>https://www.ireps.gov.in/ireps/supply/pdfdocs/052024/106339228/viewNitPdf_4562965.pdf,https://www.ireps.gov.in/ireps/upload/files/106339228/4299011.pdf,https://www.ireps.gov.in/ireps/upload/files/106339228/4299015.pdf,https://www.ireps.gov.in/ireps/upload/files/106339228/4299017.pdf,https://www.ireps.gov.in/ireps/upload/files/106339228/4580194.pdf,https://www.ireps.gov.in/ireps/upload/files/106339228/4898711.pdf,https://www.ireps.gov.in/ireps/upload/files/106339228/4898712.pdf,https://www.ireps.gov.in/ireps/upload/files/106339228/4299020.pdf</t>
  </si>
  <si>
    <t>https://www.ireps.gov.in/ireps/supply/pdfdocs/052024/106342090/viewNitPdf_4566260.pdf,https://www.ireps.gov.in/ireps/upload/files/106342090/4406632.pdf</t>
  </si>
  <si>
    <t>https://www.ireps.gov.in/ireps/supply/pdfdocs/052024/106323713/viewNitPdf_4544978.pdf,https://www.ireps.gov.in/ireps/upload/files/106323713/4895526.pdf</t>
  </si>
  <si>
    <t>https://www.ireps.gov.in/ireps/supply/pdfdocs/052024/106323702/viewNitPdf_4544986.pdf,https://www.ireps.gov.in/ireps/upload/files/106323702/4406632.pdf</t>
  </si>
  <si>
    <t>https://www.ireps.gov.in/ireps/supply/pdfdocs/052024/106321824/viewNitPdf_4544953.pdf,https://www.ireps.gov.in/ireps/upload/files/106321824/4854303.pdf,https://www.ireps.gov.in/ireps/upload/files/106321824/4841197.pdf</t>
  </si>
  <si>
    <t>https://www.ireps.gov.in/ireps/supply/pdfdocs/052024/106322963/viewNitPdf_4544189.pdf,https://www.ireps.gov.in/ireps/upload/files/106322963/4890841.pdf,https://www.ireps.gov.in/ireps/upload/iMMS/demand/NS/032024/317719/Drawing.pdf</t>
  </si>
  <si>
    <t>https://www.ireps.gov.in/ireps/supply/pdfdocs/052024/106322948/viewNitPdf_4544182.pdf,https://www.ireps.gov.in/ireps/upload/files/106322948/4645656.pdf,https://www.ireps.gov.in/ireps/upload/files/106322948/4884714.pdf,https://www.ireps.gov.in/ireps/upload/files/106322948/4824652.pdf</t>
  </si>
  <si>
    <t>https://www.ireps.gov.in/ireps/supply/pdfdocs/052024/106337888/viewNitPdf_4563054.pdf,https://www.ireps.gov.in/ireps/upload/files/106337888/4315264.pdf</t>
  </si>
  <si>
    <t>https://www.ireps.gov.in/ireps/supply/pdfdocs/062024/106337880/viewNitPdf_4561453.pdf,https://www.ireps.gov.in/ireps/upload/iMMS/demand/NS/032024/320267/SpecificationMicroprocessorbasedcontrolfaultdiagnosticsystem.pdf</t>
  </si>
  <si>
    <t>https://www.ireps.gov.in/ireps/supply/pdfdocs/062024/106337241/viewNitPdf_4560711.pdf,https://www.ireps.gov.in/ireps/upload/files/106337241/4918966.pdf,https://www.ireps.gov.in/ireps/upload/iMMS/demand/NS/NaN/302401/NicklecadmiumbatterySpec-2.pdf,https://www.ireps.gov.in/ireps/upload/iMMS/demand/NS/032024/302401/DLWNi-CkbatteryDrawing.pdf,https://www.ireps.gov.in/ireps/upload/iMMS/demand/NS/032024/302401/RDSONi-CkbatteryDrawing.pdf,https://www.ireps.gov.in/ireps/upload/iMMS/demand/NS/NaN/302401/NicklecadmiumbatterySpec-1.pdf</t>
  </si>
  <si>
    <t>https://www.ireps.gov.in/ireps/supply/pdfdocs/062024/106333473/viewNitPdf_4560713.pdf,https://www.ireps.gov.in/ireps/upload/files/106333473/4406632.pdf</t>
  </si>
  <si>
    <t>https://www.ireps.gov.in/ireps/supply/pdfdocs/052024/106342960/viewNitPdf_4567253.pdf,https://www.ireps.gov.in/ireps/upload/files/106342960/4928619.pdf</t>
  </si>
  <si>
    <t>https://www.ireps.gov.in/ireps/supply/pdfdocs/052024/106322642/viewNitPdf_4543817.pdf,https://www.ireps.gov.in/ireps/upload/files/106322642/4890239.pdf,https://www.ireps.gov.in/ireps/upload/iMMS/demand/NS/NaN/306082/technicalspecsforsurfaceroughness.pdf</t>
  </si>
  <si>
    <t>https://www.ireps.gov.in/ireps/works/pdfdocs/052024/74940254/viewNitPdf_4558825.pdf,https://www.ireps.gov.in/ireps/upload/files/74940254/05-2024-25TractionMasterdocument.pdf,https://www.ireps.gov.in/ireps/upload/files/74940254/05-2024-25ExplanatoryNotes.pdf,https://www.ireps.gov.in/ireps/upload/files/74940254/05-2024-25StandardGeneralConditionsofcontract.pdf</t>
  </si>
  <si>
    <t>https://www.ireps.gov.in/ireps/supply/pdfdocs/052024/75066835/viewNitPdf_4567239.pdf</t>
  </si>
  <si>
    <t>https://www.ireps.gov.in/ireps/supply/pdfdocs/052024/75071972/viewNitPdf_4567637.pdf</t>
  </si>
  <si>
    <t>https://www.ireps.gov.in/ireps/supply/pdfdocs/052024/106337583/viewNitPdf_4561181.pdf,https://www.ireps.gov.in/ireps/upload/files/106337583/4832373.pdf,https://www.ireps.gov.in/ireps/upload/files/106337583/4857958.pdf,https://www.ireps.gov.in/ireps/upload/files/106337583/4857953.pdf</t>
  </si>
  <si>
    <t>https://www.ireps.gov.in/ireps/supply/pdfdocs/052024/106337535/viewNitPdf_4561103.pdf,https://www.ireps.gov.in/ireps/upload/files/106337535/4832380.pdf,https://www.ireps.gov.in/ireps/upload/files/106337535/4891322.pdf,https://www.ireps.gov.in/ireps/upload/files/106337535/4891319.pdf</t>
  </si>
  <si>
    <t>https://www.ireps.gov.in/ireps/supply/pdfdocs/052024/106330903/viewNitPdf_4562427.pdf,https://www.ireps.gov.in/ireps/upload/files/106330903/2184842.pdf,https://www.ireps.gov.in/ireps/upload/files/106330903/2184840.pdf</t>
  </si>
  <si>
    <t>https://www.ireps.gov.in/ireps/supply/pdfdocs/052024/106338730/viewNitPdf_4562333.pdf,https://www.ireps.gov.in/ireps/upload/iMMS/demand/NS/032024/316598/specificationsgrasscuttingmachine.pdf,https://www.ireps.gov.in/ireps/upload/files/106338730/4920822.pdf,https://www.ireps.gov.in/ireps/upload/files/106338730/4920819.pdf</t>
  </si>
  <si>
    <t>https://www.ireps.gov.in/ireps/supply/pdfdocs/052024/106330912/viewNitPdf_4562429.pdf,https://www.ireps.gov.in/ireps/upload/files/106330912/2184842.pdf,https://www.ireps.gov.in/ireps/upload/files/106330912/2184840.pdf</t>
  </si>
  <si>
    <t>https://www.ireps.gov.in/ireps/supply/pdfdocs/052024/106339430/viewNitPdf_4563224.pdf,https://www.ireps.gov.in/ireps/upload/iMMS/demand/NS/032024/325096/T.LoopBoardbacksideframe.pdf,https://www.ireps.gov.in/ireps/upload/files/106339430/4908451.pdf,https://www.ireps.gov.in/ireps/upload/files/106339430/4908450.pdf,https://www.ireps.gov.in/ireps/upload/iMMS/demand/NS/032024/325096/T.LOOP_drawing.pdf</t>
  </si>
  <si>
    <t>https://www.ireps.gov.in/ireps/supply/pdfdocs/052024/106339425/viewNitPdf_4563222.pdf,https://www.ireps.gov.in/ireps/upload/files/106339425/2184842.pdf,https://www.ireps.gov.in/ireps/upload/files/106339425/2184840.pdf</t>
  </si>
  <si>
    <t>https://www.ireps.gov.in/ireps/supply/pdfdocs/052024/106341028/viewNitPdf_4564942.pdf,https://www.ireps.gov.in/ireps/upload/files/106341028/2184842.pdf,https://www.ireps.gov.in/ireps/upload/files/106341028/2184840.pdf</t>
  </si>
  <si>
    <t>https://www.ireps.gov.in/ireps/works/pdfdocs/052024/75011223/viewNitPdf_4563295.pdf,https://www.ireps.gov.in/ireps/upload/files/75011223/SpecialConditions-North.pdf,https://www.ireps.gov.in/ireps/upload/files/75011223/Trackworksconditions-Zone.pdf,https://www.ireps.gov.in/ireps/upload/files/75011223/Yardstick.pdf,https://www.ireps.gov.in/ireps/upload/files/75011223/2678-2684MasterDocument01Works2022withACS-621.12.2023.pdf,https://www.ireps.gov.in/ireps/upload/files/75011223/2678-2682MasterDocument02Works2022withoutarbitrationclause.pdf</t>
  </si>
  <si>
    <t>https://www.ireps.gov.in/ireps/works/pdfdocs/052024/74110628/viewNitPdf_4508979.pdf,https://www.ireps.gov.in/ireps/upload/WorksCorrigendum/71924172/2620MasterDocument02Works2022withoutarbitrationclause.pdf,https://www.ireps.gov.in/ireps/upload/files/71924172/16.Steelprepayment_1.pdf,https://www.ireps.gov.in/ireps/upload/files/71924172/LabTesting.pdf,https://www.ireps.gov.in/ireps/upload/files/71924172/RevisedListofApprovedBrands2023.pdf,https://www.ireps.gov.in/ireps/upload/files/71924172/onsitelab.pdf,https://www.ireps.gov.in/ireps/upload/files/71924172/specialconditions1.pdf,https://www.ireps.gov.in/ireps/upload/files/71924172/concretedesignmixguidelines-Reg..pdf,https://www.ireps.gov.in/ireps/upload/files/71924172/2620MasterDocument01Works2022withACS-520.10.2023.pdf,https://www.ireps.gov.in/ireps/upload/files/74110628/2678-2684MasterDocument01Works2022withACS-621.12.2023.pdf,https://www.ireps.gov.in/ireps/upload/files/74110628/2683-2684MasterDocument02Works2022withoutarbitrationclause.pdf</t>
  </si>
  <si>
    <t>https://www.ireps.gov.in/ireps/works/pdfdocs/052024/75011278/viewNitPdf_4563298.pdf,https://www.ireps.gov.in/ireps/upload/files/75011278/SpecialConditions-North.pdf,https://www.ireps.gov.in/ireps/upload/files/75011278/Trackworksconditions-Zone.pdf,https://www.ireps.gov.in/ireps/upload/files/75011278/Yardstick.pdf,https://www.ireps.gov.in/ireps/upload/files/75011278/2678-2684MasterDocument01Works2022withACS-621.12.2023.pdf,https://www.ireps.gov.in/ireps/upload/files/75011278/2678-2682MasterDocument02Works2022withoutarbitrationclause.pdf</t>
  </si>
  <si>
    <t>https://www.ireps.gov.in/ireps/works/pdfdocs/052024/75011377/viewNitPdf_4563363.pdf,https://www.ireps.gov.in/ireps/upload/files/75011377/SpecialConditions-North.pdf,https://www.ireps.gov.in/ireps/upload/files/75011377/Trackworksconditions-Zone.pdf,https://www.ireps.gov.in/ireps/upload/files/75011377/Yardstick.pdf,https://www.ireps.gov.in/ireps/upload/files/75011377/2678-2684MasterDocument01Works2022withACS-621.12.2023.pdf,https://www.ireps.gov.in/ireps/upload/files/75011377/2678-2682MasterDocument02Works2022withoutarbitrationclause.pdf</t>
  </si>
  <si>
    <t>https://www.ireps.gov.in/ireps/works/pdfdocs/052024/75011424/viewNitPdf_4563365.pdf,https://www.ireps.gov.in/ireps/upload/files/75011424/SpecialConditions-North.pdf,https://www.ireps.gov.in/ireps/upload/files/75011424/Trackworksconditions-Zone.pdf,https://www.ireps.gov.in/ireps/upload/files/75011424/Yardstick.pdf,https://www.ireps.gov.in/ireps/upload/files/75011424/2678-2684MasterDocument01Works2022withACS-621.12.2023.pdf,https://www.ireps.gov.in/ireps/upload/files/75011424/2678-2682MasterDocument02Works2022withoutarbitrationclause.pdf</t>
  </si>
  <si>
    <t>https://www.ireps.gov.in/ireps/works/pdfdocs/052024/75017255/viewNitPdf_4563760.pdf,https://www.ireps.gov.in/ireps/upload/files/73059584/SpecialConditionsBox.pdf,https://www.ireps.gov.in/ireps/upload/files/73059584/ConcreteMixdesign.pdf,https://www.ireps.gov.in/ireps/upload/files/73059584/earthworkconditions.pdf,https://www.ireps.gov.in/ireps/upload/files/73059584/labtesting.pdf,https://www.ireps.gov.in/ireps/upload/files/73059584/RevisedListofApprovedBrands2023.pdf,https://www.ireps.gov.in/ireps/upload/files/73059584/TestingofMaterialsbyNABLandISOcertifiedLaboratories..pdf,https://www.ireps.gov.in/ireps/upload/files/73059584/Specialconditions2.pdf,https://www.ireps.gov.in/ireps/upload/files/75017255/2678-2684MasterDocument01Works2022withACS-621.12.2023.pdf,https://www.ireps.gov.in/ireps/upload/files/75017255/2683-2684MasterDocument02Works2022withoutarbitrationclause.pdf</t>
  </si>
  <si>
    <t>https://www.ireps.gov.in/ireps/works/pdfdocs/052024/75011320/viewNitPdf_4563362.pdf,https://www.ireps.gov.in/ireps/upload/files/75011320/SpecialConditions-North.pdf,https://www.ireps.gov.in/ireps/upload/files/75011320/Trackworksconditions-Zone.pdf,https://www.ireps.gov.in/ireps/upload/files/75011320/Yardstick.pdf,https://www.ireps.gov.in/ireps/upload/files/75011320/2678-2684MasterDocument01Works2022withACS-621.12.2023.pdf,https://www.ireps.gov.in/ireps/upload/files/75011320/2678-2682MasterDocument02Works2022withoutarbitrationclause.pdf</t>
  </si>
  <si>
    <t>https://www.ireps.gov.in/ireps/works/pdfdocs/052024/75013838/viewNitPdf_4563456.pdf,https://www.ireps.gov.in/ireps/upload/WorksCorrigendum/68753944/ApprovedListofConsultantsfirms.pdf,https://www.ireps.gov.in/ireps/upload/files/64669307/BankAccountDetailsforBGSubmission.pdf,https://www.ireps.gov.in/ireps/upload/files/68753944/ProjectMgmtServices-ensuringkeypersonnel1.pdf,https://www.ireps.gov.in/ireps/upload/files/74194595/TDRUBBirpurtoSheopur.pdf,https://www.ireps.gov.in/ireps/upload/files/74194595/TDMajorBridgeTender.pdf,https://www.ireps.gov.in/ireps/upload/files/74194595/TenderDocumentRUBJouraAlapurtoBirpur.pdf,https://www.ireps.gov.in/ireps/upload/files/75013838/RFPDocument.pdf</t>
  </si>
  <si>
    <t>https://www.ireps.gov.in/ireps/supply/pdfdocs/052024/106342823/viewNitPdf_4567123.pdf,https://www.ireps.gov.in/ireps/upload/files/106342823/4838439.pdf</t>
  </si>
  <si>
    <t>https://www.ireps.gov.in/ireps/supply/pdfdocs/052024/106342617/viewNitPdf_4566863.pdf</t>
  </si>
  <si>
    <t>https://www.ireps.gov.in/ireps/works/pdfdocs/052024/74817614/viewNitPdf_4550951.pdf,https://www.ireps.gov.in/ireps/upload/files/67323960/GCC_April-2022_2022_CE-I_CT_GCC-2022_POLICY_27_04_22_1.pdf,https://www.ireps.gov.in/ireps/upload/files/67323960/GCC20221stcorrectionslip14.07.2022_1.pdf,https://www.ireps.gov.in/ireps/upload/files/67323960/ANNEXUREA.pdf,https://www.ireps.gov.in/ireps/upload/files/67323960/ANNEXUREB-1__B-2.pdf,https://www.ireps.gov.in/ireps/upload/files/67323960/ANNEXUREC.pdf,https://www.ireps.gov.in/ireps/upload/files/67323960/ANNEXURED.pdf,https://www.ireps.gov.in/ireps/upload/files/67323960/ANNEXUREE.pdf,https://www.ireps.gov.in/ireps/upload/files/67323960/ANNEXUREF.pdf,https://www.ireps.gov.in/ireps/upload/files/67323960/ANNEXUREG.pdf,https://www.ireps.gov.in/ireps/upload/files/67323960/ANNEXUREH.pdf,https://www.ireps.gov.in/ireps/upload/files/67323960/ANNEXUREI.pdf,https://www.ireps.gov.in/ireps/upload/files/67323960/ANNEXUREJ.pdf,https://www.ireps.gov.in/ireps/upload/files/67323960/ANNEXUREK.pdf,https://www.ireps.gov.in/ireps/upload/files/67323960/ANNEXUREL.pdf,https://www.ireps.gov.in/ireps/upload/files/67323960/ANNEXUREM.pdf,https://www.ireps.gov.in/ireps/upload/files/67323960/BidSecurity.pdf,https://www.ireps.gov.in/ireps/upload/files/74817614/ECR-CAO-C-N-ETN-05-24-25_1.pdf</t>
  </si>
  <si>
    <t>https://www.ireps.gov.in/ireps/works/pdfdocs/052024/74999342/viewNitPdf_4562395.pdf,https://www.ireps.gov.in/ireps/upload/files/74999342/Tenderdocument.pdf,https://www.ireps.gov.in/ireps/upload/files/74999342/CableProtectionPolicy.pdf</t>
  </si>
  <si>
    <t>https://www.ireps.gov.in/ireps/works/pdfdocs/052024/74911189/viewNitPdf_4556610.pdf,https://www.ireps.gov.in/ireps/upload/files/74911189/VCdetailsfor13.05.2024forPMS.pdf,https://www.ireps.gov.in/ireps/upload/files/74911189/DraftagreementandLOAEPC-04-23-24.pdf,https://www.ireps.gov.in/ireps/upload/files/74911189/DraftagreementandLOAEPC-05-23-24.pdf,https://www.ireps.gov.in/ireps/upload/files/74911189/CorrectedFinalRFPPMS08-24-25.pdf</t>
  </si>
  <si>
    <t>https://www.ireps.gov.in/ireps/supply/pdfdocs/052024/106330445/viewNitPdf_4566332.pdf,https://www.ireps.gov.in/ireps/upload/iMMS/demand/NS/032024/315615/Drawing-173A.pdf,https://www.ireps.gov.in/ireps/upload/iMMS/demand/NS/032024/315615/Drawing-173B.pdf</t>
  </si>
  <si>
    <t>https://www.ireps.gov.in/ireps/supply/pdfdocs/052024/106342051/viewNitPdf_4566170.pdf</t>
  </si>
  <si>
    <t>https://www.ireps.gov.in/ireps/supply/pdfdocs/052024/106342202/viewNitPdf_4566310.pdf,https://www.ireps.gov.in/ireps/upload/files/106342202/4928933.pdf</t>
  </si>
  <si>
    <t>https://www.ireps.gov.in/ireps/supply/pdfdocs/052024/106338313/viewNitPdf_4561928.pdf,https://www.ireps.gov.in/ireps/upload/iMMS/demand/NS/012024/287027/Drawing.pdf,https://www.ireps.gov.in/ireps/upload/files/106338313/4922681.pdf</t>
  </si>
  <si>
    <t>https://www.ireps.gov.in/ireps/supply/pdfdocs/052024/106342198/viewNitPdf_4566355.pdf,https://www.ireps.gov.in/ireps/upload/files/106342198/4928924.pdf</t>
  </si>
  <si>
    <t>https://www.ireps.gov.in/ireps/supply/pdfdocs/062024/106339502/viewNitPdf_4563217.pdf,https://www.ireps.gov.in/ireps/upload/iMMS/demand/NS/NaN/282550/IMG_0001_1.pdf</t>
  </si>
  <si>
    <t>https://www.ireps.gov.in/ireps/supply/pdfdocs/062024/106340985/viewNitPdf_4564920.pdf,https://www.ireps.gov.in/ireps/upload/iMMS/demand/NS/NaN/298722/BLDC_Spec_Rev_3_with_Amnd_1.pdf</t>
  </si>
  <si>
    <t>https://www.ireps.gov.in/ireps/supply/pdfdocs/062024/106342216/viewNitPdf_4566381.pdf,https://www.ireps.gov.in/ireps/upload/iMMS/demand/NS/032024/323309/DRAWINGCOPY.PDF</t>
  </si>
  <si>
    <t>https://www.ireps.gov.in/ireps/supply/pdfdocs/062024/106341151/viewNitPdf_4565051.pdf,https://www.ireps.gov.in/ireps/upload/iMMS/demand/NS/NaN/278094/Drawing.pdf,https://www.ireps.gov.in/ireps/upload/files/106341151/4927056.pdf</t>
  </si>
  <si>
    <t>https://www.ireps.gov.in/ireps/supply/pdfdocs/062024/106339503/viewNitPdf_4563277.pdf,https://www.ireps.gov.in/ireps/upload/iMMS/demand/NS/082024/269797/IMG_0007.pdf</t>
  </si>
  <si>
    <t>https://www.ireps.gov.in/ireps/supply/pdfdocs/062024/106339505/viewNitPdf_4563278.pdf,https://www.ireps.gov.in/ireps/upload/iMMS/demand/NS/082024/269902/IMG_0005_1.pdf</t>
  </si>
  <si>
    <t>https://www.ireps.gov.in/ireps/supply/pdfdocs/062024/106340999/viewNitPdf_4564910.pdf,https://www.ireps.gov.in/ireps/upload/iMMS/demand/NS/NaN/285582/Annexure1-Spec.pdf,https://www.ireps.gov.in/ireps/upload/iMMS/demand/NS/NaN/285582/000-0-2-619_alt-y.pdf,https://www.ireps.gov.in/ireps/upload/iMMS/demand/NS/NaN/285582/cg-15070alt1.pdf</t>
  </si>
  <si>
    <t>https://www.ireps.gov.in/ireps/supply/pdfdocs/062024/106338312/viewNitPdf_4561899.pdf,https://www.ireps.gov.in/ireps/upload/iMMS/demand/NS/092023/215418/Annexure-A.PDF</t>
  </si>
  <si>
    <t>https://www.ireps.gov.in/ireps/supply/pdfdocs/062024/106342217/viewNitPdf_4566313.pdf,https://www.ireps.gov.in/ireps/upload/iMMS/demand/NS/032024/323275/DRAWING.PDF</t>
  </si>
  <si>
    <t>https://www.ireps.gov.in/ireps/supply/pdfdocs/062024/106342203/viewNitPdf_4566361.pdf,https://www.ireps.gov.in/ireps/upload/files/106342203/4928937.pdf</t>
  </si>
  <si>
    <t>https://www.ireps.gov.in/ireps/supply/pdfdocs/062024/106342215/viewNitPdf_4566312.pdf,https://www.ireps.gov.in/ireps/upload/iMMS/demand/NS/032024/323594/DRAWINGCOPY.PDF</t>
  </si>
  <si>
    <t>https://www.ireps.gov.in/ireps/supply/pdfdocs/062024/106339501/viewNitPdf_4563216.pdf,https://www.ireps.gov.in/ireps/upload/files/106339501/4897997.pdf</t>
  </si>
  <si>
    <t>https://www.ireps.gov.in/ireps/supply/pdfdocs/062024/106339507/viewNitPdf_4563219.pdf,https://www.ireps.gov.in/ireps/upload/iMMS/demand/NS/NaN/282413/Drawing.pdf</t>
  </si>
  <si>
    <t>https://www.ireps.gov.in/ireps/supply/pdfdocs/062024/106343041/viewNitPdf_4567326.pdf,https://www.ireps.gov.in/ireps/upload/files/106343041/4921783.pdf</t>
  </si>
  <si>
    <t>https://www.ireps.gov.in/ireps/supply/pdfdocs/052024/106340647/viewNitPdf_4564491.pdf,https://www.ireps.gov.in/ireps/upload/files/106340647/4717887.pdf,https://www.ireps.gov.in/ireps/upload/files/106340647/4926403.pdf,https://www.ireps.gov.in/ireps/upload/files/106340647/4854145.pdf</t>
  </si>
  <si>
    <t>https://www.ireps.gov.in/ireps/supply/pdfdocs/052024/106337020/viewNitPdf_4560450.pdf,https://www.ireps.gov.in/ireps/upload/files/106337020/4917088.pdf,https://www.ireps.gov.in/ireps/upload/files/106337020/4917098.pdf,https://www.ireps.gov.in/ireps/upload/files/106337020/4917095.pdf,https://www.ireps.gov.in/ireps/upload/iMMS/demand/NS/032024/326444/Descriptionwithspec._page-0001.pdf</t>
  </si>
  <si>
    <t>https://www.ireps.gov.in/ireps/supply/pdfdocs/052024/106343689/viewNitPdf_4568055.pdf,https://www.ireps.gov.in/ireps/upload/files/106343689/4854145.pdf,https://www.ireps.gov.in/ireps/upload/files/106343689/4717887.pdf</t>
  </si>
  <si>
    <t>https://www.ireps.gov.in/ireps/supply/pdfdocs/052024/106343528/viewNitPdf_4567847.pdf,https://www.ireps.gov.in/ireps/upload/files/106343528/4854145.pdf,https://www.ireps.gov.in/ireps/upload/files/106343528/4717887.pdf</t>
  </si>
  <si>
    <t>https://www.ireps.gov.in/ireps/works/pdfdocs/052024/75005407/viewNitPdf_4563017.pdf,https://www.ireps.gov.in/ireps/upload/files/73662384/DIVISIONJPOFORDIGGING.pdf,https://www.ireps.gov.in/ireps/upload/files/73662384/MARKINGONSLEEPERFORIDENTIFICATIONOFTRACKDEVICE1.pdf,https://www.ireps.gov.in/ireps/upload/files/73662384/microtunneling110-Jan-202416-38-50.pdf,https://www.ireps.gov.in/ireps/upload/files/73662384/MonitoringofDualBPAC-MSDAC.pdf,https://www.ireps.gov.in/ireps/upload/files/73662384/OpeningofHistoryBookatStations.pdf,https://www.ireps.gov.in/ireps/upload/files/73662384/ColouredFinal_GCC_April-22_pdf_.pdf,https://www.ireps.gov.in/ireps/upload/files/73662384/IRCodeforEngg.Deptt-AdvanceCorrectionSlipNo.581.pdf,https://www.ireps.gov.in/ireps/upload/files/73662384/9.1GCC2022ACS-1.pdf,https://www.ireps.gov.in/ireps/upload/files/73662384/ACS-2toGCC-2022_2022-CE-1-CT-GCC-2022-POLICY_13.12.2022.pdf,https://www.ireps.gov.in/ireps/upload/files/73662384/2023_04_26RBCE_CE-I-CTIndianRailwaysStandardGeneralConditionsofContractApril-2022AdvanceCorrectionSlipNo_3ACS-311.pdf,https://www.ireps.gov.in/ireps/upload/files/73662384/2023_08_07RBCE_CE-I-CTIndianRailwaysStandardGeneralConditionsofContractApril-2022AdvanceCorrectionSlipNo_4ACS-41.pdf,https://www.ireps.gov.in/ireps/upload/files/73662384/2023_10_20RBCE_CE-I-CTIndianRailwaysStandardGeneralConditionsofContractApril-2022AdvanceCorrectionSlipNo_5ACS-53.pdf,https://www.ireps.gov.in/ireps/upload/files/73662384/2023_12_21IndianRailwaysStandardGeneralConditionsofContractApril-2022AdvanceCorrectionSlipNo_6ACS-61.pdf,https://www.ireps.gov.in/ireps/upload/files/73662384/KUMRABADROHINIALTI1.PDF,https://www.ireps.gov.in/ireps/upload/files/73662384/DEOGHARLINKCABINALTI1.PDF,https://www.ireps.gov.in/ireps/upload/files/75005407/TenderDocumentSANDT-CON-04-HWH.pdf,https://www.ireps.gov.in/ireps/upload/files/75005407/NITSANDT-CON-04-HWH.pdf</t>
  </si>
  <si>
    <t>https://www.ireps.gov.in/ireps/supply/pdfdocs/052024/106334570/viewNitPdf_4562589.pdf,https://www.ireps.gov.in/ireps/upload/files/106334570/4869861.pdf,https://www.ireps.gov.in/ireps/upload/files/106334570/4869863.pdf,https://www.ireps.gov.in/ireps/upload/files/106334570/4869862.pdf</t>
  </si>
  <si>
    <t>https://www.ireps.gov.in/ireps/supply/pdfdocs/052024/106340696/viewNitPdf_4565697.pdf,https://www.ireps.gov.in/ireps/upload/files/106340696/4925739.pdf,https://www.ireps.gov.in/ireps/upload/files/106340696/4925733.pdf</t>
  </si>
  <si>
    <t>https://www.ireps.gov.in/ireps/supply/pdfdocs/052024/106340703/viewNitPdf_4565740.pdf,https://www.ireps.gov.in/ireps/upload/files/106340703/4925968.pdf,https://www.ireps.gov.in/ireps/upload/files/106340703/4925955.pdf</t>
  </si>
  <si>
    <t>https://www.ireps.gov.in/ireps/supply/pdfdocs/052024/106340688/viewNitPdf_4565747.pdf,https://www.ireps.gov.in/ireps/upload/files/106340688/4925636.pdf,https://www.ireps.gov.in/ireps/upload/files/106340688/4925640.pdf,https://www.ireps.gov.in/ireps/upload/files/106340688/4925639.pdf</t>
  </si>
  <si>
    <t>https://www.ireps.gov.in/ireps/supply/pdfdocs/052024/106340710/viewNitPdf_4565713.pdf,https://www.ireps.gov.in/ireps/upload/files/106340710/4926278.pdf,https://www.ireps.gov.in/ireps/upload/files/106340710/4926290.pdf,https://www.ireps.gov.in/ireps/upload/files/106340710/4926281.pdf</t>
  </si>
  <si>
    <t>https://www.ireps.gov.in/ireps/works/pdfdocs/052024/74947398/viewNitPdf_4559689.pdf,https://www.ireps.gov.in/ireps/upload/files/74947398/GCC_April-2022.pdf,https://www.ireps.gov.in/ireps/upload/files/74947398/Documentsverificationcertificate.pdf,https://www.ireps.gov.in/ireps/upload/files/74947398/CorrectionslipofGCC-2022.pdf,https://www.ireps.gov.in/ireps/upload/files/74947398/3315CheckList.pdf,https://www.ireps.gov.in/ireps/upload/files/74947398/AnnexureVIB.pdf,https://www.ireps.gov.in/ireps/upload/files/74947398/TenderBooklet.pdf,https://www.ireps.gov.in/ireps/upload/files/74947398/3315TenderClause.pdf,https://www.ireps.gov.in/ireps/upload/files/74947398/3315EligibilityConditions.pdf,https://www.ireps.gov.in/ireps/upload/files/74947398/HTLTstandardspecification.pdf,https://www.ireps.gov.in/ireps/upload/files/74947398/CRISGuidelinesforIRNIYANTRAC17.08.2023.pdf,https://www.ireps.gov.in/ireps/upload/files/74947398/3315TechnicalSpecitications_1.pdf,https://www.ireps.gov.in/ireps/upload/files/74947398/Tenderformandannexures_1.pdf</t>
  </si>
  <si>
    <t>https://www.ireps.gov.in/ireps/works/pdfdocs/052024/75034963/viewNitPdf_4565022.pdf,https://www.ireps.gov.in/ireps/upload/files/71887581/Documentsverificationcertificate.pdf,https://www.ireps.gov.in/ireps/upload/files/71887581/GCC_April-2022.pdf,https://www.ireps.gov.in/ireps/upload/files/71887581/Tenderformandannexures.pdf,https://www.ireps.gov.in/ireps/upload/files/71887581/CorrectionslipofGCC-2022.pdf,https://www.ireps.gov.in/ireps/upload/files/71887581/AnnexureVIB.pdf,https://www.ireps.gov.in/ireps/upload/files/71887581/HTLTstandardspecification_1.pdf,https://www.ireps.gov.in/ireps/upload/files/73010107/TenderBooklet.pdf,https://www.ireps.gov.in/ireps/upload/files/75034963/3259-R3.pdf</t>
  </si>
  <si>
    <t>https://www.ireps.gov.in/ireps/works/pdfdocs/052024/73741922/viewNitPdf_4488668.pdf,https://www.ireps.gov.in/ireps/upload/files/73741922/TenderBooklet.pdf,https://www.ireps.gov.in/ireps/upload/files/73741922/GCC_April-2022.pdf,https://www.ireps.gov.in/ireps/upload/files/73741922/CorrectionslipofGCC-2022.pdf,https://www.ireps.gov.in/ireps/upload/files/73741922/Documentsverificationcertificate.pdf,https://www.ireps.gov.in/ireps/upload/files/73741922/Tenderformandannexures.pdf,https://www.ireps.gov.in/ireps/upload/files/73741922/Clause3281.pdf</t>
  </si>
  <si>
    <t>https://www.ireps.gov.in/ireps/works/pdfdocs/062024/73793369/viewNitPdf_4491645.pdf,https://www.ireps.gov.in/ireps/upload/files/73793369/EtenderdocumentOT-21-23_comp.pdf,https://www.ireps.gov.in/ireps/upload/files/73793369/ExplanatorynoteOT-21-23.pdf,https://www.ireps.gov.in/ireps/upload/files/73793369/Final_GCC_2022_ACS4_1.pdf,https://www.ireps.gov.in/ireps/upload/files/73793369/REVISED_FORMAT_FOR_CERTIFICATE_28042023.pdf</t>
  </si>
  <si>
    <t>https://www.ireps.gov.in/ireps/works/pdfdocs/052024/74944042/viewNitPdf_4559167.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74944042/SpecialcondiitionP.way.pdf</t>
  </si>
  <si>
    <t>https://www.ireps.gov.in/ireps/works/pdfdocs/052024/74939348/viewNitPdf_4558733.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74939348/generalspecialcondition.pdf</t>
  </si>
  <si>
    <t>https://www.ireps.gov.in/ireps/works/pdfdocs/052024/74944591/viewNitPdf_4559179.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74944591/specialconditionoftrack.pdf</t>
  </si>
  <si>
    <t>https://www.ireps.gov.in/ireps/works/pdfdocs/062024/75061981/viewNitPdf_4566862.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75061981/SpecialconditionBR-24-25.pdf,https://www.ireps.gov.in/ireps/upload/files/75061981/2ndcorrectionslip.pdf</t>
  </si>
  <si>
    <t>https://www.ireps.gov.in/ireps/works/pdfdocs/062024/75059727/viewNitPdf_4566730.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74778590/2ndcorrectionslip.pdf,https://www.ireps.gov.in/ireps/upload/files/74778590/SpecialconditionBR-24-25.pdf</t>
  </si>
  <si>
    <t>https://www.ireps.gov.in/ireps/works/pdfdocs/062024/75059758/viewNitPdf_4566692.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74778590/2ndcorrectionslip.pdf,https://www.ireps.gov.in/ireps/upload/files/74778590/SpecialconditionBR-24-25.pdf</t>
  </si>
  <si>
    <t>https://www.ireps.gov.in/ireps/works/pdfdocs/062024/74778590/viewNitPdf_4548011.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74778590/2ndcorrectionslip.pdf,https://www.ireps.gov.in/ireps/upload/files/74778590/SpecialconditionBR-24-25.pdf</t>
  </si>
  <si>
    <t>https://www.ireps.gov.in/ireps/works/pdfdocs/062024/74811546/viewNitPdf_4550267.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74811546/SpecialconditionBR-24-25.pdf,https://www.ireps.gov.in/ireps/upload/files/74811546/2ndcorrectionslip.pdf</t>
  </si>
  <si>
    <t>https://www.ireps.gov.in/ireps/works/pdfdocs/062024/75059797/viewNitPdf_4566742.pdf,https://www.ireps.gov.in/ireps/upload/repository/railway/8937/452020/private/Annexure-X.pdf,https://www.ireps.gov.in/ireps/upload/repository/railway/8937/452020/private/Annexure-XIII.pdf,https://www.ireps.gov.in/ireps/upload/repository/railway/8937/452020/private/AnnexureIXIXA.pdf,https://www.ireps.gov.in/ireps/upload/repository/railway/8937/452020/private/Annexure-XII_1.pdf,https://www.ireps.gov.in/ireps/upload/repository/railway/8937/452020/private/GCCACS14.07.2022.pdf,https://www.ireps.gov.in/ireps/upload/repository/railway/8937/452020/private/Annexure-IVVVIVIIVIII.pdf,https://www.ireps.gov.in/ireps/upload/repository/railway/8937/452020/private/Checklist22_1.pdf,https://www.ireps.gov.in/ireps/upload/repository/railway/8937/452020/private/Annexure-XIV.pdf,https://www.ireps.gov.in/ireps/upload/repository/railway/8937/452020/private/Annexure-XI_1.pdf,https://www.ireps.gov.in/ireps/upload/repository/railway/8937/452020/private/Annexure-IIIIII.pdf,https://www.ireps.gov.in/ireps/upload/repository/railway/8937/452020/private/ColouredFinal_GCC_April-22_pdf_27.04.22.pdf,https://www.ireps.gov.in/ireps/upload/repository/railway/8937/452020/private/Updatedtenderdocument_15.pdf,https://www.ireps.gov.in/ireps/upload/files/74778590/2ndcorrectionslip.pdf,https://www.ireps.gov.in/ireps/upload/files/74778590/SpecialconditionBR-24-25.pdf</t>
  </si>
  <si>
    <t>https://www.ireps.gov.in/ireps/works/pdfdocs/052024/74923769/viewNitPdf_4557379.pdf,https://www.ireps.gov.in/ireps/upload/files/74923769/CheckListAnnexItoVIIIUPDATED.pdf,https://www.ireps.gov.in/ireps/upload/files/74923769/AnnexureV.pdf,https://www.ireps.gov.in/ireps/upload/files/74923769/Annexure_VA.pdf,https://www.ireps.gov.in/ireps/upload/files/74923769/Annexure-VIA.pdf,https://www.ireps.gov.in/ireps/upload/files/74923769/Annexure-VIB.pdf,https://www.ireps.gov.in/ireps/upload/files/74923769/Annexure-IX.pdf,https://www.ireps.gov.in/ireps/upload/files/74923769/Annexure-X.pdf,https://www.ireps.gov.in/ireps/upload/files/74923769/Annexure-XI.pdf,https://www.ireps.gov.in/ireps/upload/files/74923769/GCC_April-2022_2022_CE-I_CT_GCC-2022_POLICY_27_04_22.pdf,https://www.ireps.gov.in/ireps/upload/files/74923769/Updatedtenderdocument.pdf,https://www.ireps.gov.in/ireps/upload/files/74923769/TermsofPayment.pdf,https://www.ireps.gov.in/ireps/upload/files/74923769/LabourCessAddendumCorrigendumslipno.4.pdf,https://www.ireps.gov.in/ireps/upload/files/74923769/JPO-CABLEDIGGINGWORK-VICINITYOFUNDERGROUNDCABLE-SRDSTESRDEN-C-240124.pdf</t>
  </si>
  <si>
    <t>https://www.ireps.gov.in/ireps/supply/pdfdocs/052024/106341446/viewNitPdf_4566704.pdf</t>
  </si>
  <si>
    <t>https://www.ireps.gov.in/ireps/supply/pdfdocs/052024/106342799/viewNitPdf_4566939.pdf,https://www.ireps.gov.in/ireps/upload/iMMS/demand/NS/NaN/298973/SpecificationofContinuousRailThermometer.pdf</t>
  </si>
  <si>
    <t>https://www.ireps.gov.in/ireps/supply/pdfdocs/052024/106342789/viewNitPdf_4567054.pdf</t>
  </si>
  <si>
    <t>https://www.ireps.gov.in/ireps/supply/pdfdocs/052024/106341505/viewNitPdf_4565492.pdf,https://www.ireps.gov.in/ireps/upload/iMMS/demand/NS/042024/340095/Annexure.pdf</t>
  </si>
  <si>
    <t>https://www.ireps.gov.in/ireps/supply/pdfdocs/052024/106342733/viewNitPdf_4567021.pdf,https://www.ireps.gov.in/ireps/upload/files/106342733/4926121.pdf</t>
  </si>
  <si>
    <t>https://www.ireps.gov.in/ireps/supply/pdfdocs/052024/106342737/viewNitPdf_4566931.pdf,https://www.ireps.gov.in/ireps/upload/files/106342737/4926544.pdf</t>
  </si>
  <si>
    <t>https://www.ireps.gov.in/ireps/supply/pdfdocs/052024/106341630/viewNitPdf_4565654.pdf,https://www.ireps.gov.in/ireps/upload/files/106341630/4927898.pdf</t>
  </si>
  <si>
    <t>https://www.ireps.gov.in/ireps/supply/pdfdocs/052024/106343093/viewNitPdf_4567372.pdf</t>
  </si>
  <si>
    <t>https://www.ireps.gov.in/ireps/supply/pdfdocs/052024/106343098/viewNitPdf_4567359.pdf</t>
  </si>
  <si>
    <t>https://www.ireps.gov.in/ireps/supply/pdfdocs/062024/106342335/viewNitPdf_4566507.pdf,https://www.ireps.gov.in/ireps/upload/files/106342335/4929013.pdf,https://www.ireps.gov.in/ireps/upload/files/106342335/4929017.pdf,https://www.ireps.gov.in/ireps/upload/files/106342335/4929015.pdf</t>
  </si>
  <si>
    <t>https://www.ireps.gov.in/ireps/supply/pdfdocs/052024/106342917/viewNitPdf_4567117.pdf,https://www.ireps.gov.in/ireps/upload/iMMS/demand/NS/042024/340031/AnnexureI.pdf,https://www.ireps.gov.in/ireps/upload/files/106342917/4929124.pdf,https://www.ireps.gov.in/ireps/upload/files/106342917/4929118.pdf,https://www.ireps.gov.in/ireps/upload/iMMS/demand/NS/042024/340031/AnnexureA.pdf</t>
  </si>
  <si>
    <t>https://www.ireps.gov.in/ireps/supply/pdfdocs/052024/106342885/viewNitPdf_4567131.pdf,https://www.ireps.gov.in/ireps/upload/files/106342885/4929696.pdf,https://www.ireps.gov.in/ireps/upload/files/106342885/4929704.pdf,https://www.ireps.gov.in/ireps/upload/files/106342885/4929700.pdf</t>
  </si>
  <si>
    <t>https://www.ireps.gov.in/ireps/supply/pdfdocs/052024/106342903/viewNitPdf_4567139.pdf,https://www.ireps.gov.in/ireps/upload/files/106342903/4929221.pdf,https://www.ireps.gov.in/ireps/upload/files/106342903/4929214.pdf</t>
  </si>
  <si>
    <t>https://www.ireps.gov.in/ireps/supply/pdfdocs/052024/106343554/viewNitPdf_4567868.pdf,https://www.ireps.gov.in/ireps/upload/files/106343554/4931026.pdf,https://www.ireps.gov.in/ireps/upload/files/106343554/4931025.pdf</t>
  </si>
  <si>
    <t>https://www.ireps.gov.in/ireps/supply/pdfdocs/052024/106341946/viewNitPdf_4566067.pdf,https://www.ireps.gov.in/ireps/upload/files/106341946/4592647.pdf,https://www.ireps.gov.in/ireps/upload/files/106341946/4592645.pdf</t>
  </si>
  <si>
    <t>https://www.ireps.gov.in/ireps/supply/pdfdocs/052024/106341954/viewNitPdf_4566084.pdf,https://www.ireps.gov.in/ireps/upload/files/106341954/4592647.pdf,https://www.ireps.gov.in/ireps/upload/files/106341954/4592645.pdf</t>
  </si>
  <si>
    <t>https://www.ireps.gov.in/ireps/supply/pdfdocs/052024/106341968/viewNitPdf_4566054.pdf,https://www.ireps.gov.in/ireps/upload/files/106341968/4592647.pdf,https://www.ireps.gov.in/ireps/upload/files/106341968/4592645.pdf</t>
  </si>
  <si>
    <t>https://www.ireps.gov.in/ireps/supply/pdfdocs/052024/106341924/viewNitPdf_4565973.pdf,https://www.ireps.gov.in/ireps/upload/files/106341924/4592647.pdf,https://www.ireps.gov.in/ireps/upload/files/106341924/4592645.pdf</t>
  </si>
  <si>
    <t>https://www.ireps.gov.in/ireps/supply/pdfdocs/052024/106343186/viewNitPdf_4567500.pdf,https://www.ireps.gov.in/ireps/upload/files/106343186/4592647.pdf,https://www.ireps.gov.in/ireps/upload/files/106343186/4592645.pdf</t>
  </si>
  <si>
    <t>https://www.ireps.gov.in/ireps/supply/pdfdocs/052024/106343404/viewNitPdf_4567698.pdf,https://www.ireps.gov.in/ireps/upload/files/106343404/4592647.pdf,https://www.ireps.gov.in/ireps/upload/files/106343404/4592645.pdf</t>
  </si>
  <si>
    <t>https://www.ireps.gov.in/ireps/works/pdfdocs/062024/74808008/viewNitPdf_4550091.pdf,https://www.ireps.gov.in/ireps/upload/files/74808008/GCC_April-2022_2022_CE-I_CT_GCC-2022_POLICY_27_04_22_1.pdf,https://www.ireps.gov.in/ireps/upload/files/74808008/InclusionofnewJPOinWTTLettertoPCOM01.05.2024withencloser-pages_compressed.pdf,https://www.ireps.gov.in/ireps/upload/files/74808008/TenderBook_1.pdf</t>
  </si>
  <si>
    <t>https://www.ireps.gov.in/ireps/supply/pdfdocs/052024/106343413/viewNitPdf_4567740.pdf,https://www.ireps.gov.in/ireps/upload/files/106343413/3911505.pdf,https://www.ireps.gov.in/ireps/upload/files/106343413/3911499.pdf</t>
  </si>
  <si>
    <t>https://www.ireps.gov.in/ireps/supply/pdfdocs/052024/106341126/viewNitPdf_4565028.pdf,https://www.ireps.gov.in/ireps/upload/iMMS/demand/NS/NaN/303733/EDTS-117.pdf,https://www.ireps.gov.in/ireps/upload/files/106341126/4926157.pdf,https://www.ireps.gov.in/ireps/upload/files/106341126/4926148.pdf</t>
  </si>
  <si>
    <t>https://www.ireps.gov.in/ireps/supply/pdfdocs/052024/106341462/viewNitPdf_4565407.pdf,https://www.ireps.gov.in/ireps/upload/files/106341462/4380551.pdf,https://www.ireps.gov.in/ireps/upload/files/106341462/4380546.pdf</t>
  </si>
  <si>
    <t>https://www.ireps.gov.in/ireps/supply/pdfdocs/052024/106341158/viewNitPdf_4565087.pdf,https://www.ireps.gov.in/ireps/upload/files/106341158/4925899.pdf,https://www.ireps.gov.in/ireps/upload/files/106341158/4925896.pdf</t>
  </si>
  <si>
    <t>https://www.ireps.gov.in/ireps/supply/pdfdocs/052024/106342495/viewNitPdf_4566670.pdf,https://www.ireps.gov.in/ireps/upload/files/106342495/4649162.pdf,https://www.ireps.gov.in/ireps/upload/files/106342495/4649161.pdf</t>
  </si>
  <si>
    <t>https://www.ireps.gov.in/ireps/supply/pdfdocs/052024/106342484/viewNitPdf_4566682.pdf,https://www.ireps.gov.in/ireps/upload/files/106342484/4649162.pdf,https://www.ireps.gov.in/ireps/upload/files/106342484/4649161.pdf</t>
  </si>
  <si>
    <t>https://www.ireps.gov.in/ireps/supply/pdfdocs/052024/106342238/viewNitPdf_4566318.pdf,https://www.ireps.gov.in/ireps/upload/iMMS/demand/NS/092023/202455/RXandTXRDSOspec.pdf,https://www.ireps.gov.in/ireps/upload/files/106342238/4877109.pdf,https://www.ireps.gov.in/ireps/upload/files/106342238/4877105.pdf</t>
  </si>
  <si>
    <t>https://www.ireps.gov.in/ireps/supply/pdfdocs/052024/106342234/viewNitPdf_4566400.pdf,https://www.ireps.gov.in/ireps/upload/iMMS/demand/NS/092023/202508/RXandTXRDSOspec.pdf,https://www.ireps.gov.in/ireps/upload/files/106342234/4877139.pdf,https://www.ireps.gov.in/ireps/upload/files/106342234/4877135.pdf</t>
  </si>
  <si>
    <t>https://www.ireps.gov.in/ireps/supply/pdfdocs/052024/106342662/viewNitPdf_4566896.pdf,https://www.ireps.gov.in/ireps/upload/files/106342662/4493236.pdf,https://www.ireps.gov.in/ireps/upload/files/106342662/4493231.pdf</t>
  </si>
  <si>
    <t>https://www.ireps.gov.in/ireps/supply/pdfdocs/052024/106339701/viewNitPdf_4563465.pdf,https://www.ireps.gov.in/ireps/upload/files/106339701/4380546.pdf,https://www.ireps.gov.in/ireps/upload/files/106339701/4380551.pdf,https://www.ireps.gov.in/ireps/upload/files/106339701/4692198.pdf,https://www.ireps.gov.in/ireps/upload/files/106339701/4685201.pdf,https://www.ireps.gov.in/ireps/upload/files/106339701/4685197.pdf</t>
  </si>
  <si>
    <t>https://www.ireps.gov.in/ireps/supply/pdfdocs/062024/106339667/viewNitPdf_4563461.pdf,https://www.ireps.gov.in/ireps/upload/files/106339667/4380546.pdf,https://www.ireps.gov.in/ireps/upload/files/106339667/4788495.pdf,https://www.ireps.gov.in/ireps/upload/files/106339667/4380551.pdf</t>
  </si>
  <si>
    <t>https://www.ireps.gov.in/ireps/supply/pdfdocs/052024/106341804/viewNitPdf_4565927.pdf,https://www.ireps.gov.in/ireps/upload/files/106341804/4876269.pdf</t>
  </si>
  <si>
    <t>https://www.ireps.gov.in/ireps/supply/pdfdocs/052024/106341570/viewNitPdf_4565581.pdf</t>
  </si>
  <si>
    <t>https://www.ireps.gov.in/ireps/supply/pdfdocs/062024/106342485/viewNitPdf_4566657.pdf,https://www.ireps.gov.in/ireps/upload/files/106342485/4929037.pdf,https://www.ireps.gov.in/ireps/upload/files/106342485/4844408.pdf,https://www.ireps.gov.in/ireps/upload/files/106342485/4929040.pdf</t>
  </si>
  <si>
    <t>https://www.ireps.gov.in/ireps/supply/pdfdocs/052024/106343240/viewNitPdf_4567543.pdf,https://www.ireps.gov.in/ireps/upload/files/106343240/4930690.pdf,https://www.ireps.gov.in/ireps/upload/files/106343240/4913366.pdf,https://www.ireps.gov.in/ireps/upload/files/106343240/4930694.pdf</t>
  </si>
  <si>
    <t>https://www.ireps.gov.in/ireps/supply/pdfdocs/052024/106343235/viewNitPdf_4567528.pdf,https://www.ireps.gov.in/ireps/upload/files/106343235/4848869.pdf</t>
  </si>
  <si>
    <t>https://www.ireps.gov.in/ireps/supply/pdfdocs/052024/106343236/viewNitPdf_4567529.pdf,https://www.ireps.gov.in/ireps/upload/files/106343236/4930789.pdf,https://www.ireps.gov.in/ireps/upload/files/106343236/4848869.pdf</t>
  </si>
  <si>
    <t>https://www.ireps.gov.in/ireps/works/pdfdocs/062024/74985218/viewNitPdf_4561637.pdf,https://www.ireps.gov.in/ireps/upload/repository/railway/562/467227/private/NEFTForm.pdf,https://www.ireps.gov.in/ireps/upload/repository/railway/562/467227/private/ExperianceCertificate.pdf,https://www.ireps.gov.in/ireps/upload/repository/railway/562/467227/private/GCC_April-2022_2022_New.pdf,https://www.ireps.gov.in/ireps/upload/repository/railway/562/467227/private/CorrectionSlip2022_CE-I_CT_GCC-2022Policy14.07.2022_1.pdf,https://www.ireps.gov.in/ireps/upload/repository/railway/562/467227/private/ACS-3toGCCApril.2022RBCE_CE-I-CT2023_04_26.pdf,https://www.ireps.gov.in/ireps/upload/repository/railway/562/467227/private/ACS-2toGCC-2022-CE-1-CT-GCC-2022-POLICY_13.12.2022.pdf,https://www.ireps.gov.in/ireps/upload/files/74985218/ApprovedTB6-GSU-24-25.pdf</t>
  </si>
  <si>
    <t>https://www.ireps.gov.in/ireps/works/pdfdocs/062024/74941427/viewNitPdf_4558935.pdf,https://www.ireps.gov.in/ireps/upload/repository/railway/562/463530/private/Tenderdocument20.02.2024.pdf,https://www.ireps.gov.in/ireps/upload/repository/railway/562/463530/private/GCC20.02.2024_1.pdf,https://www.ireps.gov.in/ireps/upload/files/74941427/RagPickingSplConditions1.pdf,https://www.ireps.gov.in/ireps/upload/files/74941427/RagPicLoc.pdf</t>
  </si>
  <si>
    <t>https://www.ireps.gov.in/ireps/works/pdfdocs/062024/75027928/viewNitPdf_4564677.pdf,https://www.ireps.gov.in/ireps/upload/repository/railway/562/463530/private/GCC20.02.2024_1.pdf,https://www.ireps.gov.in/ireps/upload/repository/railway/562/463530/private/Tenderdocument20.02.2024.pdf,https://www.ireps.gov.in/ireps/upload/repository/railway/562/463530/private/ListofApprovedBrandsandMakes2023.pdf,https://www.ireps.gov.in/ireps/upload/repository/railway/562/463530/private/R_12601_1653548279388.pdf,https://www.ireps.gov.in/ireps/upload/repository/railway/562/463530/public/SpecialconditiononConcreteMixDesign.pdf,https://www.ireps.gov.in/ireps/upload/files/73414026/SpecialConditionsPF5quickwateringKCG.pdf</t>
  </si>
  <si>
    <t>https://www.ireps.gov.in/ireps/works/pdfdocs/062024/74768359/viewNitPdf_4547102.pdf,https://www.ireps.gov.in/ireps/upload/repository/railway/562/463530/private/LaboratorySplconditions.PDF,https://www.ireps.gov.in/ireps/upload/repository/railway/562/463530/private/ListofApprovedBrandsandMakes2023.pdf,https://www.ireps.gov.in/ireps/upload/repository/railway/562/463530/private/R_12601_1653548279388.pdf,https://www.ireps.gov.in/ireps/upload/repository/railway/562/463530/public/SpecialconditiononConcreteMixDesign.pdf,https://www.ireps.gov.in/ireps/upload/repository/railway/562/463530/private/Tenderdocument20.02.2024.pdf,https://www.ireps.gov.in/ireps/upload/repository/railway/562/463530/private/GCC20.02.2024_1.pdf,https://www.ireps.gov.in/ireps/upload/files/74768359/InspectionCradlePlatform-Conditions_compressed.pdf,https://www.ireps.gov.in/ireps/upload/files/74768359/contractormb.pdf</t>
  </si>
  <si>
    <t>https://www.ireps.gov.in/ireps/works/pdfdocs/062024/74928331/viewNitPdf_4557826.pdf,https://www.ireps.gov.in/ireps/upload/repository/railway/562/463530/private/ListofApprovedBrandsandMakes2023.pdf,https://www.ireps.gov.in/ireps/upload/repository/railway/562/463530/private/R_12601_1653548279388.pdf,https://www.ireps.gov.in/ireps/upload/repository/railway/562/463530/public/SpecialconditiononConcreteMixDesign.pdf,https://www.ireps.gov.in/ireps/upload/repository/railway/562/463530/private/Tenderdocument20.02.2024.pdf,https://www.ireps.gov.in/ireps/upload/repository/railway/562/463530/private/GCC20.02.2024_1.pdf,https://www.ireps.gov.in/ireps/upload/files/74928331/HeightGauges-Conditions_compressed.pdf,https://www.ireps.gov.in/ireps/upload/files/74928331/contractormb1_compressed.pdf</t>
  </si>
  <si>
    <t>https://www.ireps.gov.in/ireps/supply/pdfdocs/052024/106321132/viewNitPdf_4542145.pdf,https://www.ireps.gov.in/ireps/upload/files/106321132/4847366.pdf</t>
  </si>
  <si>
    <t>https://www.ireps.gov.in/ireps/supply/pdfdocs/052024/106321667/viewNitPdf_4542718.pdf</t>
  </si>
  <si>
    <t>https://www.ireps.gov.in/ireps/supply/pdfdocs/052024/106321140/viewNitPdf_4542150.pdf,https://www.ireps.gov.in/ireps/upload/files/106321140/4855542.pdf</t>
  </si>
  <si>
    <t>https://www.ireps.gov.in/ireps/supply/pdfdocs/052024/106321134/viewNitPdf_4542162.pdf</t>
  </si>
  <si>
    <t>https://www.ireps.gov.in/ireps/supply/pdfdocs/052024/106324234/viewNitPdf_4545522.pdf,https://www.ireps.gov.in/ireps/upload/files/106324234/4898454.pdf</t>
  </si>
  <si>
    <t>https://www.ireps.gov.in/ireps/supply/pdfdocs/052024/106321647/viewNitPdf_4542720.pdf,https://www.ireps.gov.in/ireps/upload/files/106321647/4821278.pdf</t>
  </si>
  <si>
    <t>https://www.ireps.gov.in/ireps/supply/pdfdocs/052024/106321655/viewNitPdf_4542761.pdf,https://www.ireps.gov.in/ireps/upload/files/106321655/4822602.pdf</t>
  </si>
  <si>
    <t>https://www.ireps.gov.in/ireps/supply/pdfdocs/052024/106321161/viewNitPdf_4542164.pdf,https://www.ireps.gov.in/ireps/upload/files/106321161/4837817.pdf</t>
  </si>
  <si>
    <t>https://www.ireps.gov.in/ireps/supply/pdfdocs/052024/106321651/viewNitPdf_4542721.pdf</t>
  </si>
  <si>
    <t>https://www.ireps.gov.in/ireps/supply/pdfdocs/052024/106321155/viewNitPdf_4542185.pdf</t>
  </si>
  <si>
    <t>https://www.ireps.gov.in/ireps/supply/pdfdocs/052024/106321643/viewNitPdf_4542698.pdf,https://www.ireps.gov.in/ireps/upload/files/106321643/4818880.pdf</t>
  </si>
  <si>
    <t>https://www.ireps.gov.in/ireps/supply/pdfdocs/052024/106338946/viewNitPdf_4562612.pdf,https://www.ireps.gov.in/ireps/upload/files/106338946/4898561.pdf</t>
  </si>
  <si>
    <t>https://www.ireps.gov.in/ireps/supply/pdfdocs/052024/106338953/viewNitPdf_4562627.pdf,https://www.ireps.gov.in/ireps/upload/files/106338953/4898371.pdf,https://www.ireps.gov.in/ireps/upload/files/106338953/4897968.pdf</t>
  </si>
  <si>
    <t>https://www.ireps.gov.in/ireps/supply/pdfdocs/052024/106331836/viewNitPdf_4554412.pdf</t>
  </si>
  <si>
    <t>https://www.ireps.gov.in/ireps/supply/pdfdocs/052024/106335880/viewNitPdf_4559109.pdf</t>
  </si>
  <si>
    <t>https://www.ireps.gov.in/ireps/supply/pdfdocs/052024/106342286/viewNitPdf_4566431.pdf</t>
  </si>
  <si>
    <t>https://www.ireps.gov.in/ireps/supply/pdfdocs/052024/106321669/viewNitPdf_4542719.pdf,https://www.ireps.gov.in/ireps/upload/files/106321669/4848671.pdf</t>
  </si>
  <si>
    <t>https://www.ireps.gov.in/ireps/supply/pdfdocs/052024/106321719/viewNitPdf_4542791.pdf</t>
  </si>
  <si>
    <t>https://www.ireps.gov.in/ireps/supply/pdfdocs/052024/106321742/viewNitPdf_4542775.pdf</t>
  </si>
  <si>
    <t>https://www.ireps.gov.in/ireps/supply/pdfdocs/052024/106322372/viewNitPdf_4543589.pdf,https://www.ireps.gov.in/ireps/upload/files/106322372/4855541.pdf</t>
  </si>
  <si>
    <t>https://www.ireps.gov.in/ireps/supply/pdfdocs/052024/106322373/viewNitPdf_4543590.pdf</t>
  </si>
  <si>
    <t>https://www.ireps.gov.in/ireps/supply/pdfdocs/052024/106321745/viewNitPdf_4542901.pdf</t>
  </si>
  <si>
    <t>https://www.ireps.gov.in/ireps/supply/pdfdocs/052024/106321999/viewNitPdf_4543149.pdf</t>
  </si>
  <si>
    <t>https://www.ireps.gov.in/ireps/supply/pdfdocs/052024/106339810/viewNitPdf_4564553.pdf</t>
  </si>
  <si>
    <t>https://www.ireps.gov.in/ireps/supply/pdfdocs/052024/106322594/viewNitPdf_4543840.pdf</t>
  </si>
  <si>
    <t>https://www.ireps.gov.in/ireps/supply/pdfdocs/052024/106322379/viewNitPdf_4543537.pdf</t>
  </si>
  <si>
    <t>https://www.ireps.gov.in/ireps/supply/pdfdocs/052024/106322395/viewNitPdf_4543597.pdf,https://www.ireps.gov.in/ireps/upload/files/106322395/4859350.pdf</t>
  </si>
  <si>
    <t>https://www.ireps.gov.in/ireps/supply/pdfdocs/052024/106322386/viewNitPdf_4543593.pdf,https://www.ireps.gov.in/ireps/upload/files/106322386/4858068.pdf</t>
  </si>
  <si>
    <t>https://www.ireps.gov.in/ireps/supply/pdfdocs/052024/106322599/viewNitPdf_4543786.pdf</t>
  </si>
  <si>
    <t>https://www.ireps.gov.in/ireps/supply/pdfdocs/052024/106322396/viewNitPdf_4543566.pdf</t>
  </si>
  <si>
    <t>https://www.ireps.gov.in/ireps/supply/pdfdocs/052024/106322589/viewNitPdf_4543783.pdf,https://www.ireps.gov.in/ireps/upload/files/106322589/4859365.pdf</t>
  </si>
  <si>
    <t>https://www.ireps.gov.in/ireps/supply/pdfdocs/052024/106322517/viewNitPdf_4543726.pdf,https://www.ireps.gov.in/ireps/upload/files/106322517/4839875.pdf</t>
  </si>
  <si>
    <t>https://www.ireps.gov.in/ireps/supply/pdfdocs/052024/106323526/viewNitPdf_4544804.pdf,https://www.ireps.gov.in/ireps/upload/files/106323526/4808459.pdf</t>
  </si>
  <si>
    <t>https://www.ireps.gov.in/ireps/supply/pdfdocs/052024/106322685/viewNitPdf_4543902.pdf,https://www.ireps.gov.in/ireps/upload/files/106322685/4820924.pdf</t>
  </si>
  <si>
    <t>https://www.ireps.gov.in/ireps/supply/pdfdocs/052024/106322615/viewNitPdf_4543808.pdf</t>
  </si>
  <si>
    <t>https://www.ireps.gov.in/ireps/supply/pdfdocs/052024/106337265/viewNitPdf_4560718.pdf,https://www.ireps.gov.in/ireps/upload/files/106337265/4624438.pdf,https://www.ireps.gov.in/ireps/upload/files/106337265/4919567.pdf</t>
  </si>
  <si>
    <t>https://www.ireps.gov.in/ireps/supply/pdfdocs/052024/106338771/viewNitPdf_4562358.pdf</t>
  </si>
  <si>
    <t>https://www.ireps.gov.in/ireps/supply/pdfdocs/052024/106340060/viewNitPdf_4564375.pdf,https://www.ireps.gov.in/ireps/upload/files/106340060/4801796.pdf,https://www.ireps.gov.in/ireps/upload/files/106340060/4911697.pdf</t>
  </si>
  <si>
    <t>https://www.ireps.gov.in/ireps/supply/pdfdocs/052024/106340118/viewNitPdf_4564341.pdf,https://www.ireps.gov.in/ireps/upload/files/106340118/4801787.pdf,https://www.ireps.gov.in/ireps/upload/files/106340118/4912528.pdf</t>
  </si>
  <si>
    <t>https://www.ireps.gov.in/ireps/supply/pdfdocs/052024/106338691/viewNitPdf_4562279.pdf</t>
  </si>
  <si>
    <t>https://www.ireps.gov.in/ireps/supply/pdfdocs/052024/106338716/viewNitPdf_4562296.pdf</t>
  </si>
  <si>
    <t>https://www.ireps.gov.in/ireps/supply/pdfdocs/052024/106338677/viewNitPdf_4562322.pdf,https://www.ireps.gov.in/ireps/upload/files/106338677/4888721.pdf</t>
  </si>
  <si>
    <t>https://www.ireps.gov.in/ireps/supply/pdfdocs/052024/106338684/viewNitPdf_4562277.pdf</t>
  </si>
  <si>
    <t>https://www.ireps.gov.in/ireps/supply/pdfdocs/052024/106338672/viewNitPdf_4562304.pdf,https://www.ireps.gov.in/ireps/upload/files/106338672/4888727.pdf</t>
  </si>
  <si>
    <t>https://www.ireps.gov.in/ireps/supply/pdfdocs/052024/106338766/viewNitPdf_4562387.pdf,https://www.ireps.gov.in/ireps/upload/files/106338766/4563808.pdf</t>
  </si>
  <si>
    <t>https://www.ireps.gov.in/ireps/supply/pdfdocs/052024/106338700/viewNitPdf_4562313.pdf</t>
  </si>
  <si>
    <t>https://www.ireps.gov.in/ireps/supply/pdfdocs/052024/106338744/viewNitPdf_4562382.pdf</t>
  </si>
  <si>
    <t>https://www.ireps.gov.in/ireps/supply/pdfdocs/052024/106338604/viewNitPdf_4562229.pdf,https://www.ireps.gov.in/ireps/upload/files/106338604/4832416.pdf,https://www.ireps.gov.in/ireps/upload/files/106338604/4784226.pdf</t>
  </si>
  <si>
    <t>https://www.ireps.gov.in/ireps/supply/pdfdocs/052024/106339157/viewNitPdf_4562920.pdf</t>
  </si>
  <si>
    <t>https://www.ireps.gov.in/ireps/supply/pdfdocs/052024/106338703/viewNitPdf_4562295.pdf</t>
  </si>
  <si>
    <t>https://www.ireps.gov.in/ireps/supply/pdfdocs/052024/106338749/viewNitPdf_4562354.pdf</t>
  </si>
  <si>
    <t>https://www.ireps.gov.in/ireps/supply/pdfdocs/062024/106339223/viewNitPdf_4562958.pdf,https://www.ireps.gov.in/ireps/upload/files/106339223/4888806.pdf,https://www.ireps.gov.in/ireps/upload/files/106339223/4888818.pdf</t>
  </si>
  <si>
    <t>https://www.ireps.gov.in/ireps/supply/pdfdocs/062024/106338779/viewNitPdf_4562389.pdf,https://www.ireps.gov.in/ireps/upload/files/106338779/4888723.pdf</t>
  </si>
  <si>
    <t>https://www.ireps.gov.in/ireps/supply/pdfdocs/062024/106339201/viewNitPdf_4562946.pdf</t>
  </si>
  <si>
    <t>https://www.ireps.gov.in/ireps/supply/pdfdocs/062024/106338838/viewNitPdf_4562448.pdf</t>
  </si>
  <si>
    <t>https://www.ireps.gov.in/ireps/supply/pdfdocs/062024/106338787/viewNitPdf_4562410.pdf</t>
  </si>
  <si>
    <t>https://www.ireps.gov.in/ireps/supply/pdfdocs/062024/106339127/viewNitPdf_4562833.pdf</t>
  </si>
  <si>
    <t>https://www.ireps.gov.in/ireps/supply/pdfdocs/062024/106339167/viewNitPdf_4562923.pdf</t>
  </si>
  <si>
    <t>https://www.ireps.gov.in/ireps/supply/pdfdocs/062024/106339655/viewNitPdf_4563397.pdf</t>
  </si>
  <si>
    <t>https://www.ireps.gov.in/ireps/supply/pdfdocs/062024/106339603/viewNitPdf_4563331.pdf,https://www.ireps.gov.in/ireps/upload/files/106339603/4899920.pdf</t>
  </si>
  <si>
    <t>https://www.ireps.gov.in/ireps/supply/pdfdocs/062024/106339622/viewNitPdf_4563422.pdf</t>
  </si>
  <si>
    <t>https://www.ireps.gov.in/ireps/supply/pdfdocs/062024/106339593/viewNitPdf_4563352.pdf,https://www.ireps.gov.in/ireps/upload/files/106339593/4897423.pdf</t>
  </si>
  <si>
    <t>https://www.ireps.gov.in/ireps/supply/pdfdocs/062024/106339808/viewNitPdf_4563519.pdf,https://www.ireps.gov.in/ireps/upload/files/106339808/4724435.pdf</t>
  </si>
  <si>
    <t>https://www.ireps.gov.in/ireps/supply/pdfdocs/062024/106339747/viewNitPdf_4563471.pdf,https://www.ireps.gov.in/ireps/upload/files/106339747/4877045.pdf,https://www.ireps.gov.in/ireps/upload/files/106339747/4877042.pdf</t>
  </si>
  <si>
    <t>https://www.ireps.gov.in/ireps/supply/pdfdocs/062024/106339827/viewNitPdf_4563538.pdf</t>
  </si>
  <si>
    <t>https://www.ireps.gov.in/ireps/supply/pdfdocs/062024/106339748/viewNitPdf_4563459.pdf</t>
  </si>
  <si>
    <t>https://www.ireps.gov.in/ireps/supply/pdfdocs/062024/106339798/viewNitPdf_4563534.pdf,https://www.ireps.gov.in/ireps/upload/files/106339798/4907153.pdf,https://www.ireps.gov.in/ireps/upload/files/106339798/4907134.pdf</t>
  </si>
  <si>
    <t>https://www.ireps.gov.in/ireps/supply/pdfdocs/062024/106339585/viewNitPdf_4563387.pdf</t>
  </si>
  <si>
    <t>https://www.ireps.gov.in/ireps/supply/pdfdocs/062024/106339833/viewNitPdf_4563602.pdf</t>
  </si>
  <si>
    <t>https://www.ireps.gov.in/ireps/supply/pdfdocs/062024/106339850/viewNitPdf_4563614.pdf</t>
  </si>
  <si>
    <t>https://www.ireps.gov.in/ireps/supply/pdfdocs/062024/106339862/viewNitPdf_4563640.pdf</t>
  </si>
  <si>
    <t>https://www.ireps.gov.in/ireps/supply/pdfdocs/062024/106339876/viewNitPdf_4563646.pdf</t>
  </si>
  <si>
    <t>https://www.ireps.gov.in/ireps/supply/pdfdocs/062024/106339842/viewNitPdf_4563621.pdf</t>
  </si>
  <si>
    <t>https://www.ireps.gov.in/ireps/supply/pdfdocs/062024/106339871/viewNitPdf_4563598.pdf</t>
  </si>
  <si>
    <t>https://www.ireps.gov.in/ireps/supply/pdfdocs/062024/106340974/viewNitPdf_4564854.pdf</t>
  </si>
  <si>
    <t>https://www.ireps.gov.in/ireps/supply/pdfdocs/062024/106339837/viewNitPdf_4563576.pdf</t>
  </si>
  <si>
    <t>https://www.ireps.gov.in/ireps/supply/pdfdocs/062024/106339855/viewNitPdf_4563631.pdf</t>
  </si>
  <si>
    <t>https://www.ireps.gov.in/ireps/supply/pdfdocs/062024/106340983/viewNitPdf_4564878.pdf</t>
  </si>
  <si>
    <t>https://www.ireps.gov.in/ireps/supply/pdfdocs/062024/106341891/viewNitPdf_4566006.pdf</t>
  </si>
  <si>
    <t>https://www.ireps.gov.in/ireps/supply/pdfdocs/062024/106341918/viewNitPdf_4566044.pdf,https://www.ireps.gov.in/ireps/upload/files/106341918/4876070.pdf</t>
  </si>
  <si>
    <t>https://www.ireps.gov.in/ireps/supply/pdfdocs/062024/106341928/viewNitPdf_4566049.pdf</t>
  </si>
  <si>
    <t>https://www.ireps.gov.in/ireps/supply/pdfdocs/062024/106341934/viewNitPdf_4566051.pdf,https://www.ireps.gov.in/ireps/upload/files/106341934/4910777.pdf</t>
  </si>
  <si>
    <t>https://www.ireps.gov.in/ireps/supply/pdfdocs/062024/106341912/viewNitPdf_4566040.pdf,https://www.ireps.gov.in/ireps/upload/files/106341912/4878825.pdf</t>
  </si>
  <si>
    <t>https://www.ireps.gov.in/ireps/supply/pdfdocs/062024/106341897/viewNitPdf_4565964.pdf,https://www.ireps.gov.in/ireps/upload/files/106341897/4876516.pdf</t>
  </si>
  <si>
    <t>https://www.ireps.gov.in/ireps/supply/pdfdocs/062024/106341882/viewNitPdf_4565959.pdf</t>
  </si>
  <si>
    <t>https://www.ireps.gov.in/ireps/supply/pdfdocs/062024/106342249/viewNitPdf_4566371.pdf,https://www.ireps.gov.in/ireps/upload/files/106342249/4910696.pdf</t>
  </si>
  <si>
    <t>https://www.ireps.gov.in/ireps/supply/pdfdocs/062024/106341905/viewNitPdf_4566026.pdf,https://www.ireps.gov.in/ireps/upload/files/106341905/4898913.pdf</t>
  </si>
  <si>
    <t>https://www.ireps.gov.in/ireps/supply/pdfdocs/062024/106342246/viewNitPdf_4566387.pdf,https://www.ireps.gov.in/ireps/upload/files/106342246/4910899.pdf</t>
  </si>
  <si>
    <t>https://www.ireps.gov.in/ireps/supply/pdfdocs/062024/106342352/viewNitPdf_4566491.pdf,https://www.ireps.gov.in/ireps/upload/files/106342352/4823633.pdf</t>
  </si>
  <si>
    <t>https://www.ireps.gov.in/ireps/supply/pdfdocs/062024/106342267/viewNitPdf_4566425.pdf</t>
  </si>
  <si>
    <t>https://www.ireps.gov.in/ireps/supply/pdfdocs/062024/106342260/viewNitPdf_4566405.pdf</t>
  </si>
  <si>
    <t>https://www.ireps.gov.in/ireps/supply/pdfdocs/062024/106342265/viewNitPdf_4566423.pdf,https://www.ireps.gov.in/ireps/upload/files/106342265/4816799.pdf</t>
  </si>
  <si>
    <t>https://www.ireps.gov.in/ireps/supply/pdfdocs/062024/106342270/viewNitPdf_4566426.pdf</t>
  </si>
  <si>
    <t>https://www.ireps.gov.in/ireps/supply/pdfdocs/062024/106342261/viewNitPdf_4566372.pdf</t>
  </si>
  <si>
    <t>https://www.ireps.gov.in/ireps/supply/pdfdocs/062024/106342272/viewNitPdf_4566440.pdf</t>
  </si>
  <si>
    <t>https://www.ireps.gov.in/ireps/supply/pdfdocs/062024/106342262/viewNitPdf_4566373.pdf</t>
  </si>
  <si>
    <t>https://www.ireps.gov.in/ireps/supply/pdfdocs/052024/106343602/viewNitPdf_4567912.pdf,https://www.ireps.gov.in/ireps/upload/files/106343602/4910696.pdf</t>
  </si>
  <si>
    <t>https://www.ireps.gov.in/ireps/supply/pdfdocs/052024/106342292/viewNitPdf_4566398.pdf</t>
  </si>
  <si>
    <t>https://www.ireps.gov.in/ireps/supply/pdfdocs/052024/106331399/viewNitPdf_4554043.pdf</t>
  </si>
  <si>
    <t>https://www.ireps.gov.in/ireps/supply/pdfdocs/052024/106321700/viewNitPdf_4542735.pdf</t>
  </si>
  <si>
    <t>https://www.ireps.gov.in/ireps/supply/pdfdocs/052024/106322374/viewNitPdf_4543536.pdf</t>
  </si>
  <si>
    <t>https://www.ireps.gov.in/ireps/supply/pdfdocs/052024/106340978/viewNitPdf_4564902.pdf</t>
  </si>
  <si>
    <t>https://www.ireps.gov.in/ireps/supply/pdfdocs/052024/106322013/viewNitPdf_4543155.pdf</t>
  </si>
  <si>
    <t>https://www.ireps.gov.in/ireps/supply/pdfdocs/052024/106331409/viewNitPdf_4554062.pdf</t>
  </si>
  <si>
    <t>https://www.ireps.gov.in/ireps/supply/pdfdocs/052024/106333117/viewNitPdf_4555985.pdf</t>
  </si>
  <si>
    <t>https://www.ireps.gov.in/ireps/supply/pdfdocs/052024/106340667/viewNitPdf_4564547.pdf,https://www.ireps.gov.in/ireps/upload/files/106340667/4898539.pdf</t>
  </si>
  <si>
    <t>https://www.ireps.gov.in/ireps/supply/pdfdocs/052024/106340650/viewNitPdf_4564523.pdf,https://www.ireps.gov.in/ireps/upload/files/106340650/4903604.pdf</t>
  </si>
  <si>
    <t>https://www.ireps.gov.in/ireps/supply/pdfdocs/052024/106322385/viewNitPdf_4543552.pdf,https://www.ireps.gov.in/ireps/upload/files/106322385/4855624.pdf,https://www.ireps.gov.in/ireps/upload/files/106322385/4841322.pdf</t>
  </si>
  <si>
    <t>https://www.ireps.gov.in/ireps/supply/pdfdocs/052024/106322393/viewNitPdf_4543553.pdf,https://www.ireps.gov.in/ireps/upload/files/106322393/4870147.pdf</t>
  </si>
  <si>
    <t>https://www.ireps.gov.in/ireps/supply/pdfdocs/052024/106323661/viewNitPdf_4544965.pdf,https://www.ireps.gov.in/ireps/upload/files/106323661/4841335.pdf</t>
  </si>
  <si>
    <t>https://www.ireps.gov.in/ireps/supply/pdfdocs/052024/106322603/viewNitPdf_4543823.pdf,https://www.ireps.gov.in/ireps/upload/files/106322603/4852525.pdf</t>
  </si>
  <si>
    <t>https://www.ireps.gov.in/ireps/supply/pdfdocs/052024/106324753/viewNitPdf_4546036.pdf,https://www.ireps.gov.in/ireps/upload/iMMS/demand/NS/032024/325412/ANNEXURETechnicalSpecforStabilityChamber.pdf</t>
  </si>
  <si>
    <t>https://www.ireps.gov.in/ireps/supply/pdfdocs/052024/106324783/viewNitPdf_4546085.pdf,https://www.ireps.gov.in/ireps/upload/files/106324783/4806976.pdf</t>
  </si>
  <si>
    <t>https://www.ireps.gov.in/ireps/supply/pdfdocs/052024/106322692/viewNitPdf_4543890.pdf,https://www.ireps.gov.in/ireps/upload/files/106322692/4851125.pdf</t>
  </si>
  <si>
    <t>https://www.ireps.gov.in/ireps/supply/pdfdocs/052024/106322625/viewNitPdf_4543842.pdf</t>
  </si>
  <si>
    <t>https://www.ireps.gov.in/ireps/supply/pdfdocs/052024/106324799/viewNitPdf_4546071.pdf,https://www.ireps.gov.in/ireps/upload/files/106324799/4808418.pdf</t>
  </si>
  <si>
    <t>https://www.ireps.gov.in/ireps/supply/pdfdocs/052024/106324994/viewNitPdf_4546317.pdf</t>
  </si>
  <si>
    <t>https://www.ireps.gov.in/ireps/supply/pdfdocs/052024/106324949/viewNitPdf_4546304.pdf</t>
  </si>
  <si>
    <t>https://www.ireps.gov.in/ireps/supply/pdfdocs/052024/106331500/viewNitPdf_4554134.pdf,https://www.ireps.gov.in/ireps/upload/files/106331500/4455737.pdf,https://www.ireps.gov.in/ireps/upload/files/106331500/4232809.pdf,https://www.ireps.gov.in/ireps/upload/files/106331500/4908427.pdf,https://www.ireps.gov.in/ireps/upload/files/106331500/4264420.pdf,https://www.ireps.gov.in/ireps/upload/files/106331500/4432474.pdf,https://www.ireps.gov.in/ireps/upload/files/106331500/4232819.pdf</t>
  </si>
  <si>
    <t>https://www.ireps.gov.in/ireps/supply/pdfdocs/052024/106342389/viewNitPdf_4566478.pdf,https://www.ireps.gov.in/ireps/upload/files/106342389/4232809.pdf,https://www.ireps.gov.in/ireps/upload/files/106342389/4232819.pdf,https://www.ireps.gov.in/ireps/upload/files/106342389/4923201.pdf,https://www.ireps.gov.in/ireps/upload/files/106342389/4432474.pdf,https://www.ireps.gov.in/ireps/upload/files/106342389/4264420.pdf</t>
  </si>
  <si>
    <t>https://www.ireps.gov.in/ireps/supply/pdfdocs/052024/106342371/viewNitPdf_4566471.pdf,https://www.ireps.gov.in/ireps/upload/files/106342371/4232809.pdf,https://www.ireps.gov.in/ireps/upload/files/106342371/4232819.pdf,https://www.ireps.gov.in/ireps/upload/files/106342371/4922927.pdf,https://www.ireps.gov.in/ireps/upload/files/106342371/4432474.pdf,https://www.ireps.gov.in/ireps/upload/files/106342371/4264420.pdf</t>
  </si>
  <si>
    <t>https://www.ireps.gov.in/ireps/supply/pdfdocs/052024/106325098/viewNitPdf_4546450.pdf,https://www.ireps.gov.in/ireps/upload/files/106325098/4232809.pdf,https://www.ireps.gov.in/ireps/upload/files/106325098/4232819.pdf,https://www.ireps.gov.in/ireps/upload/files/106325098/4899678.pdf,https://www.ireps.gov.in/ireps/upload/files/106325098/4432303.pdf,https://www.ireps.gov.in/ireps/upload/files/106325098/4264420.pdf</t>
  </si>
  <si>
    <t>https://www.ireps.gov.in/ireps/supply/pdfdocs/052024/106342514/viewNitPdf_4566708.pdf,https://www.ireps.gov.in/ireps/upload/files/106342514/4455737.pdf,https://www.ireps.gov.in/ireps/upload/files/106342514/4232809.pdf,https://www.ireps.gov.in/ireps/upload/files/106342514/4432474.pdf,https://www.ireps.gov.in/ireps/upload/files/106342514/4264420.pdf,https://www.ireps.gov.in/ireps/upload/files/106342514/4232819.pdf</t>
  </si>
  <si>
    <t>https://www.ireps.gov.in/ireps/supply/pdfdocs/052024/106342300/viewNitPdf_4566464.pdf,https://www.ireps.gov.in/ireps/upload/files/106342300/4455737.pdf,https://www.ireps.gov.in/ireps/upload/files/106342300/4232809.pdf,https://www.ireps.gov.in/ireps/upload/files/106342300/4432474.pdf,https://www.ireps.gov.in/ireps/upload/files/106342300/4264420.pdf,https://www.ireps.gov.in/ireps/upload/files/106342300/4232819.pdf</t>
  </si>
  <si>
    <t>https://www.ireps.gov.in/ireps/supply/pdfdocs/052024/106342353/viewNitPdf_4566492.pdf,https://www.ireps.gov.in/ireps/upload/files/106342353/4455737.pdf,https://www.ireps.gov.in/ireps/upload/files/106342353/4232809.pdf,https://www.ireps.gov.in/ireps/upload/files/106342353/4432474.pdf,https://www.ireps.gov.in/ireps/upload/files/106342353/4264420.pdf,https://www.ireps.gov.in/ireps/upload/files/106342353/4232819.pdf</t>
  </si>
  <si>
    <t>https://www.ireps.gov.in/ireps/supply/pdfdocs/052024/106337713/viewNitPdf_4561272.pdf,https://www.ireps.gov.in/ireps/upload/files/106337713/4871302.pdf,https://www.ireps.gov.in/ireps/upload/files/106337713/4232809.pdf,https://www.ireps.gov.in/ireps/upload/files/106337713/4432303.pdf,https://www.ireps.gov.in/ireps/upload/files/106337713/4264420.pdf,https://www.ireps.gov.in/ireps/upload/files/106337713/4232819.pdf</t>
  </si>
  <si>
    <t>https://www.ireps.gov.in/ireps/supply/pdfdocs/052024/106338464/viewNitPdf_4562088.pdf,https://www.ireps.gov.in/ireps/upload/files/106338464/4921845.pdf,https://www.ireps.gov.in/ireps/upload/files/106338464/4232809.pdf,https://www.ireps.gov.in/ireps/upload/files/106338464/4432474.pdf,https://www.ireps.gov.in/ireps/upload/files/106338464/4264420.pdf,https://www.ireps.gov.in/ireps/upload/files/106338464/4232819.pdf</t>
  </si>
  <si>
    <t>https://www.ireps.gov.in/ireps/supply/pdfdocs/052024/106340492/viewNitPdf_4564352.pdf,https://www.ireps.gov.in/ireps/upload/files/106340492/4232799.pdf,https://www.ireps.gov.in/ireps/upload/files/106340492/4232809.pdf,https://www.ireps.gov.in/ireps/upload/files/106340492/4923751.pdf,https://www.ireps.gov.in/ireps/upload/files/106340492/4428490.pdf,https://www.ireps.gov.in/ireps/upload/files/106340492/4264420.pdf,https://www.ireps.gov.in/ireps/upload/files/106340492/4432303.pdf,https://www.ireps.gov.in/ireps/upload/files/106340492/4923753.pdf,https://www.ireps.gov.in/ireps/upload/files/106340492/4232819.pdf</t>
  </si>
  <si>
    <t>https://www.ireps.gov.in/ireps/supply/pdfdocs/052024/106341682/viewNitPdf_4565735.pdf,https://www.ireps.gov.in/ireps/upload/files/106341682/4455737.pdf,https://www.ireps.gov.in/ireps/upload/files/106341682/4232809.pdf,https://www.ireps.gov.in/ireps/upload/files/106341682/4432474.pdf,https://www.ireps.gov.in/ireps/upload/files/106341682/4232819.pdf,https://www.ireps.gov.in/ireps/upload/files/106341682/4264420.pdf,https://www.ireps.gov.in/ireps/upload/files/106341682/4926554.pdf</t>
  </si>
  <si>
    <t>https://www.ireps.gov.in/ireps/supply/pdfdocs/052024/106343064/viewNitPdf_4567383.pdf,https://www.ireps.gov.in/ireps/upload/files/106343064/4232799.pdf,https://www.ireps.gov.in/ireps/upload/files/106343064/4232809.pdf,https://www.ireps.gov.in/ireps/upload/files/106343064/4922861.pdf,https://www.ireps.gov.in/ireps/upload/files/106343064/4232819.pdf,https://www.ireps.gov.in/ireps/upload/files/106343064/4264420.pdf,https://www.ireps.gov.in/ireps/upload/files/106343064/4922913.pdf,https://www.ireps.gov.in/ireps/upload/files/106343064/4922896.pdf,https://www.ireps.gov.in/ireps/upload/files/106343064/4922902.pdf,https://www.ireps.gov.in/ireps/upload/files/106343064/4922905.pdf,https://www.ireps.gov.in/ireps/upload/files/106343064/4922908.pdf,https://www.ireps.gov.in/ireps/upload/files/106343064/4432303.pdf</t>
  </si>
  <si>
    <t>https://www.ireps.gov.in/ireps/supply/pdfdocs/052024/106342275/viewNitPdf_4566442.pdf,https://www.ireps.gov.in/ireps/upload/files/106342275/4232799.pdf,https://www.ireps.gov.in/ireps/upload/files/106342275/4232809.pdf,https://www.ireps.gov.in/ireps/upload/files/106342275/4923232.pdf,https://www.ireps.gov.in/ireps/upload/files/106342275/4232819.pdf,https://www.ireps.gov.in/ireps/upload/files/106342275/4756157.pdf,https://www.ireps.gov.in/ireps/upload/files/106342275/4432303.pdf,https://www.ireps.gov.in/ireps/upload/files/106342275/4923235.pdf,https://www.ireps.gov.in/ireps/upload/files/106342275/4428490.pdf,https://www.ireps.gov.in/ireps/upload/files/106342275/4264420.pdf</t>
  </si>
  <si>
    <t>https://www.ireps.gov.in/ireps/supply/pdfdocs/062024/106342798/viewNitPdf_4567012.pdf,https://www.ireps.gov.in/ireps/upload/files/106342798/4232809.pdf,https://www.ireps.gov.in/ireps/upload/files/106342798/4432474.pdf,https://www.ireps.gov.in/ireps/upload/files/106342798/4264420.pdf,https://www.ireps.gov.in/ireps/upload/files/106342798/4232819.pdf</t>
  </si>
  <si>
    <t>https://www.ireps.gov.in/ireps/supply/pdfdocs/062024/106341806/viewNitPdf_4565895.pdf,https://www.ireps.gov.in/ireps/upload/files/106341806/4846470.pdf,https://www.ireps.gov.in/ireps/upload/files/106341806/4846474.pdf,https://www.ireps.gov.in/ireps/upload/files/106341806/4846484.pdf,https://www.ireps.gov.in/ireps/upload/files/106341806/4846483.pdf,https://www.ireps.gov.in/ireps/upload/files/106341806/4846480.pdf</t>
  </si>
  <si>
    <t>https://www.ireps.gov.in/ireps/supply/pdfdocs/062024/106342536/viewNitPdf_4566733.pdf,https://www.ireps.gov.in/ireps/upload/files/106342536/4232809.pdf,https://www.ireps.gov.in/ireps/upload/files/106342536/4432474.pdf,https://www.ireps.gov.in/ireps/upload/files/106342536/4264420.pdf,https://www.ireps.gov.in/ireps/upload/files/106342536/4232819.pdf</t>
  </si>
  <si>
    <t>https://www.ireps.gov.in/ireps/supply/pdfdocs/062024/106337477/viewNitPdf_4560976.pdf,https://www.ireps.gov.in/ireps/upload/files/106337477/4232809.pdf,https://www.ireps.gov.in/ireps/upload/files/106337477/4432474.pdf,https://www.ireps.gov.in/ireps/upload/files/106337477/4264420.pdf,https://www.ireps.gov.in/ireps/upload/files/106337477/4232819.pdf</t>
  </si>
  <si>
    <t>https://www.ireps.gov.in/ireps/supply/pdfdocs/062024/106337455/viewNitPdf_4560970.pdf,https://www.ireps.gov.in/ireps/upload/files/106337455/4455737.pdf,https://www.ireps.gov.in/ireps/upload/files/106337455/4232809.pdf,https://www.ireps.gov.in/ireps/upload/files/106337455/4432474.pdf,https://www.ireps.gov.in/ireps/upload/files/106337455/4264420.pdf,https://www.ireps.gov.in/ireps/upload/files/106337455/4232819.pdf</t>
  </si>
  <si>
    <t>https://www.ireps.gov.in/ireps/supply/pdfdocs/062024/106342808/viewNitPdf_4567083.pdf,https://www.ireps.gov.in/ireps/upload/files/106342808/4232809.pdf,https://www.ireps.gov.in/ireps/upload/files/106342808/4432474.pdf,https://www.ireps.gov.in/ireps/upload/files/106342808/4264420.pdf,https://www.ireps.gov.in/ireps/upload/files/106342808/4232819.pdf</t>
  </si>
  <si>
    <t>https://www.ireps.gov.in/ireps/supply/pdfdocs/062024/106342820/viewNitPdf_4567087.pdf,https://www.ireps.gov.in/ireps/upload/files/106342820/4455737.pdf,https://www.ireps.gov.in/ireps/upload/files/106342820/4232809.pdf,https://www.ireps.gov.in/ireps/upload/files/106342820/4924237.pdf,https://www.ireps.gov.in/ireps/upload/files/106342820/4264420.pdf,https://www.ireps.gov.in/ireps/upload/files/106342820/4432474.pdf,https://www.ireps.gov.in/ireps/upload/files/106342820/4232819.pdf</t>
  </si>
  <si>
    <t>https://www.ireps.gov.in/ireps/supply/pdfdocs/062024/106341741/viewNitPdf_4565842.pdf,https://www.ireps.gov.in/ireps/upload/files/106341741/4455737.pdf,https://www.ireps.gov.in/ireps/upload/files/106341741/4232809.pdf,https://www.ireps.gov.in/ireps/upload/files/106341741/4432474.pdf,https://www.ireps.gov.in/ireps/upload/files/106341741/4232819.pdf,https://www.ireps.gov.in/ireps/upload/files/106341741/4264420.pdf,https://www.ireps.gov.in/ireps/upload/files/106341741/4926492.pdf</t>
  </si>
  <si>
    <t>https://www.ireps.gov.in/ireps/supply/pdfdocs/062024/106342524/viewNitPdf_4566717.pdf,https://www.ireps.gov.in/ireps/upload/files/106342524/4455737.pdf,https://www.ireps.gov.in/ireps/upload/files/106342524/4232809.pdf,https://www.ireps.gov.in/ireps/upload/files/106342524/4432474.pdf,https://www.ireps.gov.in/ireps/upload/files/106342524/4264420.pdf,https://www.ireps.gov.in/ireps/upload/files/106342524/4232819.pdf</t>
  </si>
  <si>
    <t>https://www.ireps.gov.in/ireps/supply/pdfdocs/052024/106343178/viewNitPdf_4567480.pdf,https://www.ireps.gov.in/ireps/upload/files/106343178/4232799.pdf,https://www.ireps.gov.in/ireps/upload/files/106343178/4232809.pdf,https://www.ireps.gov.in/ireps/upload/files/106343178/4432474.pdf,https://www.ireps.gov.in/ireps/upload/files/106343178/4264420.pdf,https://www.ireps.gov.in/ireps/upload/files/106343178/4232819.pdf</t>
  </si>
  <si>
    <t>https://www.ireps.gov.in/ireps/supply/pdfdocs/052024/106343151/viewNitPdf_4567435.pdf,https://www.ireps.gov.in/ireps/upload/files/106343151/4232799.pdf,https://www.ireps.gov.in/ireps/upload/files/106343151/4232809.pdf,https://www.ireps.gov.in/ireps/upload/files/106343151/4432474.pdf,https://www.ireps.gov.in/ireps/upload/files/106343151/4264420.pdf,https://www.ireps.gov.in/ireps/upload/files/106343151/4232819.pdf</t>
  </si>
  <si>
    <t>https://www.ireps.gov.in/ireps/supply/pdfdocs/052024/106342724/viewNitPdf_4566956.pdf,https://www.ireps.gov.in/ireps/upload/files/106342724/4232809.pdf,https://www.ireps.gov.in/ireps/upload/files/106342724/4232819.pdf,https://www.ireps.gov.in/ireps/upload/files/106342724/4423789.pdf,https://www.ireps.gov.in/ireps/upload/files/106342724/4406310.pdf,https://www.ireps.gov.in/ireps/upload/files/106342724/4264420.pdf</t>
  </si>
  <si>
    <t>https://www.ireps.gov.in/ireps/supply/pdfdocs/052024/106342736/viewNitPdf_4567041.pdf,https://www.ireps.gov.in/ireps/upload/files/106342736/4232799.pdf,https://www.ireps.gov.in/ireps/upload/files/106342736/4232809.pdf,https://www.ireps.gov.in/ireps/upload/files/106342736/4432474.pdf,https://www.ireps.gov.in/ireps/upload/files/106342736/4264420.pdf,https://www.ireps.gov.in/ireps/upload/files/106342736/4428490.pdf,https://www.ireps.gov.in/ireps/upload/files/106342736/4232819.pdf</t>
  </si>
  <si>
    <t>https://www.ireps.gov.in/ireps/supply/pdfdocs/052024/106342018/viewNitPdf_4566152.pdf,https://www.ireps.gov.in/ireps/upload/files/106342018/4926947.pdf,https://www.ireps.gov.in/ireps/upload/files/106342018/4232809.pdf,https://www.ireps.gov.in/ireps/upload/files/106342018/4816761.pdf,https://www.ireps.gov.in/ireps/upload/files/106342018/4264420.pdf,https://www.ireps.gov.in/ireps/upload/files/106342018/4432303.pdf,https://www.ireps.gov.in/ireps/upload/files/106342018/4232819.pdf</t>
  </si>
  <si>
    <t>https://www.ireps.gov.in/ireps/works/pdfdocs/062024/73661638/viewNitPdf_4484761.pdf,https://www.ireps.gov.in/ireps/upload/files/73661638/TenderNoDADN-SWD-RKGC-10.pdf</t>
  </si>
  <si>
    <t>https://www.ireps.gov.in/ireps/works/pdfdocs/062024/75055903/viewNitPdf_4566461.pdf,https://www.ireps.gov.in/ireps/upload/files/75055903/TenderDocumentOT06.pdf</t>
  </si>
  <si>
    <t>https://www.ireps.gov.in/ireps/works/pdfdocs/062024/75040717/viewNitPdf_4565369.pdf,https://www.ireps.gov.in/ireps/upload/files/75040717/OT-04.pdf</t>
  </si>
  <si>
    <t>https://www.ireps.gov.in/ireps/works/pdfdocs/062024/75045731/viewNitPdf_4565913.pdf,https://www.ireps.gov.in/ireps/upload/files/75045731/OT-05.pdf</t>
  </si>
  <si>
    <t>https://www.ireps.gov.in/ireps/works/pdfdocs/062024/75066841/viewNitPdf_4567267.pdf,https://www.ireps.gov.in/ireps/upload/files/75066841/ST-05.pdf</t>
  </si>
  <si>
    <t>https://www.ireps.gov.in/ireps/supply/pdfdocs/052024/106343669/viewNitPdf_4568047.pdf,https://www.ireps.gov.in/ireps/upload/files/106343669/4882760.pdf,https://www.ireps.gov.in/ireps/upload/files/106343669/4842396.pdf</t>
  </si>
  <si>
    <t>https://www.ireps.gov.in/ireps/supply/pdfdocs/052024/106342551/viewNitPdf_4566759.pdf,https://www.ireps.gov.in/ireps/upload/files/106342551/4887924.pdf,https://www.ireps.gov.in/ireps/upload/files/106342551/4908687.pdf,https://www.ireps.gov.in/ireps/upload/files/106342551/4908680.pdf</t>
  </si>
  <si>
    <t>https://www.ireps.gov.in/ireps/supply/pdfdocs/052024/106333615/viewNitPdf_4556585.pdf,https://www.ireps.gov.in/ireps/upload/files/106333615/4888011.pdf,https://www.ireps.gov.in/ireps/upload/files/106333615/4914646.pdf,https://www.ireps.gov.in/ireps/upload/files/106333615/4914642.pdf</t>
  </si>
  <si>
    <t>https://www.ireps.gov.in/ireps/supply/pdfdocs/052024/106341909/viewNitPdf_4566013.pdf,https://www.ireps.gov.in/ireps/upload/files/106341909/3566134.pdf,https://www.ireps.gov.in/ireps/upload/files/106341909/4863693.pdf</t>
  </si>
  <si>
    <t>https://www.ireps.gov.in/ireps/supply/pdfdocs/052024/106340522/viewNitPdf_4564496.pdf,https://www.ireps.gov.in/ireps/upload/files/106340522/4920403.pdf,https://www.ireps.gov.in/ireps/upload/files/106340522/4920402.pdf</t>
  </si>
  <si>
    <t>https://www.ireps.gov.in/ireps/supply/pdfdocs/052024/106342283/viewNitPdf_4566445.pdf,https://www.ireps.gov.in/ireps/upload/files/106342283/3566134.pdf,https://www.ireps.gov.in/ireps/upload/files/106342283/4863693.pdf</t>
  </si>
  <si>
    <t>https://www.ireps.gov.in/ireps/supply/pdfdocs/052024/106343116/viewNitPdf_4567388.pdf,https://www.ireps.gov.in/ireps/upload/files/106343116/4914646.pdf,https://www.ireps.gov.in/ireps/upload/files/106343116/4914642.pdf</t>
  </si>
  <si>
    <t>https://www.ireps.gov.in/ireps/supply/pdfdocs/062024/74810481/viewNitPdf_4550247.pdf,https://www.ireps.gov.in/ireps/upload/files/74810481/SEC.IIIFORMATSFORFILLINGTECH.BIDDFL4TON_1.pdf,https://www.ireps.gov.in/ireps/upload/files/74810481/IRSCondition-Copy.pdf,https://www.ireps.gov.in/ireps/upload/files/74810481/BIDDOC.VER.35.0.pdf,https://www.ireps.gov.in/ireps/upload/files/74810481/QualifyingrequirementsDFL4TON_1.pdf,https://www.ireps.gov.in/ireps/upload/files/74810481/TECH.SPEC.SEC.IOFDFL4TON.pdf,https://www.ireps.gov.in/ireps/upload/files/74810481/TECH.SPEC.SEC.IIOFDFL4TON.pdf</t>
  </si>
  <si>
    <t>https://www.ireps.gov.in/ireps/supply/pdfdocs/062024/74791819/viewNitPdf_4548870.pdf,https://www.ireps.gov.in/ireps/upload/files/74791819/SECTIONIPg1to9ofTechspec.pdf,https://www.ireps.gov.in/ireps/upload/files/74791819/SECTIONIIPg10to24ofTechSpec.pdf,https://www.ireps.gov.in/ireps/upload/files/74791819/SECTIONIIPg25to39ofTechspec.pdf,https://www.ireps.gov.in/ireps/upload/files/74791819/SECTIONIIIOFTECH.SPEC.FORMATS.pdf,https://www.ireps.gov.in/ireps/upload/files/74791819/SPECIALCONDITIONOFTENDER.pdf,https://www.ireps.gov.in/ireps/upload/files/74791819/BIDDOC.VER.35.0.pdf,https://www.ireps.gov.in/ireps/upload/files/74791819/IRSCondition-Copy.pdf</t>
  </si>
  <si>
    <t>https://www.ireps.gov.in/ireps/supply/pdfdocs/062024/106326734/viewNitPdf_4567288.pdf,https://www.ireps.gov.in/ireps/upload/files/106326734/4845596.pdf,https://www.ireps.gov.in/ireps/upload/files/106326734/4930433.pdf,https://www.ireps.gov.in/ireps/upload/files/106326734/4856195.pdf</t>
  </si>
  <si>
    <t>https://www.ireps.gov.in/ireps/supply/pdfdocs/052024/106343140/viewNitPdf_4567395.pdf,https://www.ireps.gov.in/ireps/upload/files/106343140/4857026.pdf,https://www.ireps.gov.in/ireps/upload/files/106343140/4124916.pdf</t>
  </si>
  <si>
    <t>https://www.ireps.gov.in/ireps/supply/pdfdocs/052024/106343152/viewNitPdf_4567432.pdf,https://www.ireps.gov.in/ireps/upload/files/106343152/4857026.pdf,https://www.ireps.gov.in/ireps/upload/files/106343152/4124916.pdf</t>
  </si>
  <si>
    <t>https://www.ireps.gov.in/ireps/supply/pdfdocs/052024/106343219/viewNitPdf_4567496.pdf,https://www.ireps.gov.in/ireps/upload/files/106343219/4857026.pdf,https://www.ireps.gov.in/ireps/upload/files/106343219/4124916.pdf</t>
  </si>
  <si>
    <t>https://www.ireps.gov.in/ireps/supply/pdfdocs/052024/106343208/viewNitPdf_4567494.pdf,https://www.ireps.gov.in/ireps/upload/files/106343208/4857026.pdf,https://www.ireps.gov.in/ireps/upload/files/106343208/4124916.pdf</t>
  </si>
  <si>
    <t>https://www.ireps.gov.in/ireps/supply/pdfdocs/052024/106343202/viewNitPdf_4567491.pdf,https://www.ireps.gov.in/ireps/upload/files/106343202/4857026.pdf,https://www.ireps.gov.in/ireps/upload/files/106343202/4124916.pdf</t>
  </si>
  <si>
    <t>https://www.ireps.gov.in/ireps/supply/pdfdocs/052024/106343135/viewNitPdf_4567428.pdf,https://www.ireps.gov.in/ireps/upload/files/106343135/4857026.pdf,https://www.ireps.gov.in/ireps/upload/files/106343135/4124916.pdf</t>
  </si>
  <si>
    <t>https://www.ireps.gov.in/ireps/supply/pdfdocs/052024/106343193/viewNitPdf_4567504.pdf,https://www.ireps.gov.in/ireps/upload/files/106343193/4857026.pdf,https://www.ireps.gov.in/ireps/upload/files/106343193/4124916.pdf</t>
  </si>
  <si>
    <t>https://www.ireps.gov.in/ireps/supply/pdfdocs/052024/106343157/viewNitPdf_4567452.pdf,https://www.ireps.gov.in/ireps/upload/files/106343157/4857026.pdf,https://www.ireps.gov.in/ireps/upload/files/106343157/4124916.pdf</t>
  </si>
  <si>
    <t>https://www.ireps.gov.in/ireps/supply/pdfdocs/052024/106343107/viewNitPdf_4567373.pdf,https://www.ireps.gov.in/ireps/upload/files/106343107/4857026.pdf,https://www.ireps.gov.in/ireps/upload/files/106343107/4124916.pdf</t>
  </si>
  <si>
    <t>https://www.ireps.gov.in/ireps/supply/pdfdocs/052024/106343185/viewNitPdf_4567459.pdf,https://www.ireps.gov.in/ireps/upload/files/106343185/4857026.pdf,https://www.ireps.gov.in/ireps/upload/files/106343185/4124916.pdf</t>
  </si>
  <si>
    <t>https://www.ireps.gov.in/ireps/supply/pdfdocs/052024/106343181/viewNitPdf_4567481.pdf,https://www.ireps.gov.in/ireps/upload/files/106343181/4857026.pdf,https://www.ireps.gov.in/ireps/upload/files/106343181/4124916.pdf</t>
  </si>
  <si>
    <t>https://www.ireps.gov.in/ireps/supply/pdfdocs/052024/106343122/viewNitPdf_4567378.pdf,https://www.ireps.gov.in/ireps/upload/files/106343122/4857026.pdf,https://www.ireps.gov.in/ireps/upload/files/106343122/4124916.pdf</t>
  </si>
  <si>
    <t>https://www.ireps.gov.in/ireps/supply/pdfdocs/052024/106343223/viewNitPdf_4567522.pdf,https://www.ireps.gov.in/ireps/upload/files/106343223/4857026.pdf,https://www.ireps.gov.in/ireps/upload/files/106343223/4124916.pdf</t>
  </si>
  <si>
    <t>https://www.ireps.gov.in/ireps/supply/pdfdocs/052024/106343257/viewNitPdf_4567564.pdf,https://www.ireps.gov.in/ireps/upload/files/106343257/4857026.pdf,https://www.ireps.gov.in/ireps/upload/files/106343257/4124916.pdf</t>
  </si>
  <si>
    <t>https://www.ireps.gov.in/ireps/supply/pdfdocs/052024/106343251/viewNitPdf_4567562.pdf,https://www.ireps.gov.in/ireps/upload/files/106343251/4857026.pdf,https://www.ireps.gov.in/ireps/upload/files/106343251/4124916.pdf</t>
  </si>
  <si>
    <t>https://www.ireps.gov.in/ireps/supply/pdfdocs/052024/106343234/viewNitPdf_4567497.pdf,https://www.ireps.gov.in/ireps/upload/files/106343234/4857026.pdf,https://www.ireps.gov.in/ireps/upload/files/106343234/4124916.pdf</t>
  </si>
  <si>
    <t>https://www.ireps.gov.in/ireps/supply/pdfdocs/052024/106343242/viewNitPdf_4567540.pdf,https://www.ireps.gov.in/ireps/upload/files/106343242/4857026.pdf,https://www.ireps.gov.in/ireps/upload/files/106343242/4124916.pdf</t>
  </si>
  <si>
    <t>https://www.ireps.gov.in/ireps/supply/pdfdocs/052024/106343502/viewNitPdf_4567775.pdf,https://www.ireps.gov.in/ireps/upload/files/106343502/4927746.pdf,https://www.ireps.gov.in/ireps/upload/files/106343502/4927743.pdf</t>
  </si>
  <si>
    <t>https://www.ireps.gov.in/ireps/supply/pdfdocs/052024/106343637/viewNitPdf_4567965.pdf,https://www.ireps.gov.in/ireps/upload/files/106343637/4927968.pdf,https://www.ireps.gov.in/ireps/upload/files/106343637/4931378.pdf,https://www.ireps.gov.in/ireps/upload/files/106343637/4927971.pdf</t>
  </si>
  <si>
    <t>https://www.ireps.gov.in/ireps/supply/pdfdocs/052024/106343262/viewNitPdf_4567533.pdf,https://www.ireps.gov.in/ireps/upload/files/106343262/4927630.pdf,https://www.ireps.gov.in/ireps/upload/files/106343262/4927625.pdf</t>
  </si>
  <si>
    <t>https://www.ireps.gov.in/ireps/supply/pdfdocs/052024/106343683/viewNitPdf_4568032.pdf,https://www.ireps.gov.in/ireps/upload/files/106343683/4928073.pdf,https://www.ireps.gov.in/ireps/upload/files/106343683/4928069.pdf</t>
  </si>
  <si>
    <t>https://www.ireps.gov.in/ireps/supply/pdfdocs/052024/106343680/viewNitPdf_4568029.pdf,https://www.ireps.gov.in/ireps/upload/files/106343680/4928048.pdf,https://www.ireps.gov.in/ireps/upload/files/106343680/4928053.pdf,https://www.ireps.gov.in/ireps/upload/files/106343680/4928050.pdf</t>
  </si>
  <si>
    <t>https://www.ireps.gov.in/ireps/supply/pdfdocs/052024/106343675/viewNitPdf_4568045.pdf,https://www.ireps.gov.in/ireps/upload/files/106343675/4927991.pdf,https://www.ireps.gov.in/ireps/upload/files/106343675/4928000.pdf,https://www.ireps.gov.in/ireps/upload/files/106343675/4927996.pdf,https://www.ireps.gov.in/ireps/upload/files/106343675/4927994.pdf</t>
  </si>
  <si>
    <t>https://www.ireps.gov.in/ireps/supply/pdfdocs/052024/106343687/viewNitPdf_4568054.pdf,https://www.ireps.gov.in/ireps/upload/files/106343687/4928103.pdf,https://www.ireps.gov.in/ireps/upload/files/106343687/4928102.pdf</t>
  </si>
  <si>
    <t>https://www.ireps.gov.in/ireps/supply/pdfdocs/052024/106340893/viewNitPdf_4564806.pdf,https://www.ireps.gov.in/ireps/upload/files/106340893/4900613.pdf,https://www.ireps.gov.in/ireps/upload/files/106340893/4901833.pdf,https://www.ireps.gov.in/ireps/upload/files/106340893/4900616.pdf</t>
  </si>
  <si>
    <t>https://www.ireps.gov.in/ireps/supply/pdfdocs/052024/106343264/viewNitPdf_4567566.pdf,https://www.ireps.gov.in/ireps/upload/files/106343264/4927664.pdf,https://www.ireps.gov.in/ireps/upload/files/106343264/4927661.pdf</t>
  </si>
  <si>
    <t>https://www.ireps.gov.in/ireps/works/pdfdocs/052024/74769462/viewNitPdf_4547180.pdf,https://www.ireps.gov.in/ireps/upload/files/74769462/GeneralConditionofContract2022.pdf</t>
  </si>
  <si>
    <t>https://www.ireps.gov.in/ireps/works/pdfdocs/052024/74903919/viewNitPdf_4555777.pdf,https://www.ireps.gov.in/ireps/upload/files/74903919/GeneralConditionofContract2022.pdf</t>
  </si>
  <si>
    <t>https://www.ireps.gov.in/ireps/works/pdfdocs/052024/74746656/viewNitPdf_4545577.pdf,https://www.ireps.gov.in/ireps/upload/files/74746656/GeneralConditionofContract2022.pdf</t>
  </si>
  <si>
    <t>https://www.ireps.gov.in/ireps/works/pdfdocs/052024/74874334/viewNitPdf_4554208.pdf,https://www.ireps.gov.in/ireps/upload/files/74874334/GeneralConditionofContract2022.pdf</t>
  </si>
  <si>
    <t>https://www.ireps.gov.in/ireps/works/pdfdocs/052024/74935310/viewNitPdf_4558441.pdf,https://www.ireps.gov.in/ireps/upload/files/74935310/GeneralConditionofContract2022.pdf</t>
  </si>
  <si>
    <t>https://www.ireps.gov.in/ireps/works/pdfdocs/052024/74718601/viewNitPdf_4543937.pdf,https://www.ireps.gov.in/ireps/upload/files/74718601/GeneralConditionofContract2022.pdf</t>
  </si>
  <si>
    <t>https://www.ireps.gov.in/ireps/works/pdfdocs/052024/74582784/viewNitPdf_4535069.pdf,https://www.ireps.gov.in/ireps/upload/files/74582784/GeneralConditionofContract2022_1.pdf</t>
  </si>
  <si>
    <t>https://www.ireps.gov.in/ireps/works/pdfdocs/052024/74776021/viewNitPdf_4547700.pdf,https://www.ireps.gov.in/ireps/upload/files/74776021/GeneralConditionofContract2022.pdf</t>
  </si>
  <si>
    <t>https://www.ireps.gov.in/ireps/works/pdfdocs/052024/74772025/viewNitPdf_4547402.pdf,https://www.ireps.gov.in/ireps/upload/files/74772025/GeneralConditionofContract2022.pdf</t>
  </si>
  <si>
    <t>https://www.ireps.gov.in/ireps/works/pdfdocs/052024/74822885/viewNitPdf_4551234.pdf,https://www.ireps.gov.in/ireps/upload/files/74822885/GeneralConditionofContract2022.pdf,https://www.ireps.gov.in/ireps/upload/files/74822885/TrackConditionnew.pdf,https://www.ireps.gov.in/ireps/upload/files/74822885/PaymentCondition_1.pdf</t>
  </si>
  <si>
    <t>https://www.ireps.gov.in/ireps/works/pdfdocs/052024/74822895/viewNitPdf_4551235.pdf,https://www.ireps.gov.in/ireps/upload/files/74822895/GeneralConditionofContract2022.pdf</t>
  </si>
  <si>
    <t>https://www.ireps.gov.in/ireps/works/pdfdocs/062024/74837518/viewNitPdf_4552151.pdf,https://www.ireps.gov.in/ireps/upload/files/74837518/GeneralConditionofContract2022.pdf</t>
  </si>
  <si>
    <t>https://www.ireps.gov.in/ireps/works/pdfdocs/062024/74837825/viewNitPdf_4552158.pdf,https://www.ireps.gov.in/ireps/upload/files/74837825/GeneralConditionofContract2022.pdf</t>
  </si>
  <si>
    <t>https://www.ireps.gov.in/ireps/works/pdfdocs/062024/74846220/viewNitPdf_4552930.pdf,https://www.ireps.gov.in/ireps/upload/files/74846220/GeneralConditionofContract2022.pdf</t>
  </si>
  <si>
    <t>https://www.ireps.gov.in/ireps/works/pdfdocs/062024/74842614/viewNitPdf_4552625.pdf,https://www.ireps.gov.in/ireps/upload/files/74842614/GeneralConditionofContract2022.pdf</t>
  </si>
  <si>
    <t>https://www.ireps.gov.in/ireps/works/pdfdocs/062024/74842021/viewNitPdf_4552518.pdf,https://www.ireps.gov.in/ireps/upload/files/74842021/GeneralConditionofContract2022.pdf</t>
  </si>
  <si>
    <t>https://www.ireps.gov.in/ireps/works/pdfdocs/062024/74842187/viewNitPdf_4552567.pdf,https://www.ireps.gov.in/ireps/upload/files/74842187/GeneralConditionofContract2022.pdf</t>
  </si>
  <si>
    <t>https://www.ireps.gov.in/ireps/works/pdfdocs/062024/74822834/viewNitPdf_4551282.pdf,https://www.ireps.gov.in/ireps/upload/files/74822834/GeneralConditionofContract2022.pdf</t>
  </si>
  <si>
    <t>https://www.ireps.gov.in/ireps/works/pdfdocs/062024/74837029/viewNitPdf_4552103.pdf,https://www.ireps.gov.in/ireps/upload/files/74837029/GeneralConditionofContract2022.pdf</t>
  </si>
  <si>
    <t>https://www.ireps.gov.in/ireps/works/pdfdocs/062024/74845452/viewNitPdf_4552924.pdf,https://www.ireps.gov.in/ireps/upload/files/74845452/GeneralConditionofContract2022.pdf</t>
  </si>
  <si>
    <t>https://www.ireps.gov.in/ireps/works/pdfdocs/062024/74834316/viewNitPdf_4551846.pdf,https://www.ireps.gov.in/ireps/upload/files/74834316/GeneralConditionofContract2022.pdf</t>
  </si>
  <si>
    <t>https://www.ireps.gov.in/ireps/works/pdfdocs/062024/74835459/viewNitPdf_4551912.pdf,https://www.ireps.gov.in/ireps/upload/files/74835459/GeneralConditionofContract2022.pdf</t>
  </si>
  <si>
    <t>https://www.ireps.gov.in/ireps/supply/pdfdocs/052024/106340909/viewNitPdf_4564814.pdf</t>
  </si>
  <si>
    <t>https://www.ireps.gov.in/ireps/supply/pdfdocs/052024/106340835/viewNitPdf_4564724.pdf</t>
  </si>
  <si>
    <t>https://www.ireps.gov.in/ireps/supply/pdfdocs/052024/106342148/viewNitPdf_4566292.pdf,https://www.ireps.gov.in/ireps/upload/files/106342148/4845147.pdf</t>
  </si>
  <si>
    <t>https://www.ireps.gov.in/ireps/supply/pdfdocs/052024/106343448/viewNitPdf_4567820.pdf</t>
  </si>
  <si>
    <t>https://www.ireps.gov.in/ireps/supply/pdfdocs/052024/106343514/viewNitPdf_4567833.pdf</t>
  </si>
  <si>
    <t>https://www.ireps.gov.in/ireps/works/pdfdocs/062024/74665443/viewNitPdf_4539934.pdf,https://www.ireps.gov.in/ireps/upload/files/74665443/TenderDocument1301.pdf,https://www.ireps.gov.in/ireps/upload/files/74665443/Annexureanddrawings2.pdf</t>
  </si>
  <si>
    <t>https://www.ireps.gov.in/ireps/works/pdfdocs/062024/74992843/viewNitPdf_4562033.pdf,https://www.ireps.gov.in/ireps/upload/files/74992843/TenderdocumentsforPwaywork05-2024.pdf,https://www.ireps.gov.in/ireps/upload/files/74992843/SpecialconditionandSpecification.pdf,https://www.ireps.gov.in/ireps/upload/files/74992843/TOPSHEET-1.pdf,https://www.ireps.gov.in/ireps/upload/files/74992843/GCC-2022-ACS6.pdf</t>
  </si>
  <si>
    <t>https://www.ireps.gov.in/ireps/lease/pdfdocs/052024/75057696/viewNitPdf_4566623.pdf,https://www.ireps.gov.in/ireps/upload/files/75057696/ilovepdf_merged98.pdf</t>
  </si>
  <si>
    <t>https://www.ireps.gov.in/ireps/works/pdfdocs/052024/74993799/viewNitPdf_4562074.pdf,https://www.ireps.gov.in/ireps/upload/WorksCorrigendum/74993799/sgninverter.pdf,https://www.ireps.gov.in/ireps/upload/files/74993799/annexure-Vlatest.pdf,https://www.ireps.gov.in/ireps/upload/files/74993799/RailwayboardElligibilitycriteriacoaching.pdf,https://www.ireps.gov.in/ireps/upload/files/74993799/signotroncoachdetails.pdf</t>
  </si>
  <si>
    <t>https://www.ireps.gov.in/ireps/works/pdfdocs/052024/74972541/viewNitPdf_4560912.pdf,https://www.ireps.gov.in/ireps/upload/files/73357247/ANNEXURE-V.pdf,https://www.ireps.gov.in/ireps/upload/files/74030081/correctionslip01.pdf,https://www.ireps.gov.in/ireps/upload/files/74030081/correctionslip2.pdf,https://www.ireps.gov.in/ireps/upload/files/74030081/correctionslip03.pdf,https://www.ireps.gov.in/ireps/upload/files/74030081/correctionslip4.pdf,https://www.ireps.gov.in/ireps/upload/files/74030081/CorrectionSlip05.pdf,https://www.ireps.gov.in/ireps/upload/files/74567269/2023_09_05RBCE_CE-I-CTSystemofVerificationofTendererCredentials.pdf,https://www.ireps.gov.in/ireps/upload/files/74972541/FinaltenderDocument35-2023RII.pdf</t>
  </si>
  <si>
    <t>https://www.ireps.gov.in/ireps/works/pdfdocs/052024/74106174/viewNitPdf_4508573.pdf,https://www.ireps.gov.in/ireps/upload/files/74106174/GCC-April-2022.pdf,https://www.ireps.gov.in/ireps/upload/files/74106174/AdvanceCorrectionSlipNo-1dated14-07-22.pdf,https://www.ireps.gov.in/ireps/upload/files/74106174/AdvancecorrectionslipNo-2dt.13.12.2022.pdf,https://www.ireps.gov.in/ireps/upload/files/74106174/AdvanceCorrectionslipNo-3dated26-04-23.pdf,https://www.ireps.gov.in/ireps/upload/files/74106174/AdvancecorrectionSlipNo-4dated07-08-2023.pdf,https://www.ireps.gov.in/ireps/upload/files/74106174/AdvancecorrectionslipNo-5dated20-10-23.pdf,https://www.ireps.gov.in/ireps/upload/files/74106174/AdvanceCorrectionSlipNo-6dated21-12-23.pdf,https://www.ireps.gov.in/ireps/upload/files/74106174/AnnexureVCertificate.pdf,https://www.ireps.gov.in/ireps/upload/files/74106174/AnnexureVACertificate.pdf,https://www.ireps.gov.in/ireps/upload/files/74106174/TenderDocument2023-34RouteMapping_1.pdf</t>
  </si>
  <si>
    <t>https://www.ireps.gov.in/ireps/works/pdfdocs/052024/75003259/viewNitPdf_4562789.pdf,https://www.ireps.gov.in/ireps/upload/files/75003259/TenderDocument-Lidar.pdf,https://www.ireps.gov.in/ireps/upload/files/75003259/Annexure-VIB.pdf,https://www.ireps.gov.in/ireps/upload/files/75003259/letterforcredit.pdf,https://www.ireps.gov.in/ireps/upload/files/75003259/Correctionslip-1to6.pdf,https://www.ireps.gov.in/ireps/upload/files/75003259/conditiongradientverificationet-mkp1.pdf</t>
  </si>
  <si>
    <t>https://www.ireps.gov.in/ireps/works/pdfdocs/052024/75003461/viewNitPdf_4562795.pdf,https://www.ireps.gov.in/ireps/upload/files/72571980/TenderDocument.pdf,https://www.ireps.gov.in/ireps/upload/files/72571980/SpecialConditionsofZonalContract.pdf,https://www.ireps.gov.in/ireps/upload/files/72571980/SGCCApril22ACSNo.1to4.pdf,https://www.ireps.gov.in/ireps/upload/files/72571980/CorrectionslipNo.5dated20.10.2023.pdf,https://www.ireps.gov.in/ireps/upload/files/72571980/AnnexureVIB.pdf,https://www.ireps.gov.in/ireps/upload/files/72571980/Specialconditonsofletterofcreditasmodeofpayment.pdf,https://www.ireps.gov.in/ireps/upload/files/75003461/correctionslipNo.6.pdf</t>
  </si>
  <si>
    <t>https://www.ireps.gov.in/ireps/works/pdfdocs/052024/75003162/viewNitPdf_4562746.pdf,https://www.ireps.gov.in/ireps/upload/files/75003162/TenderDocument.pdf,https://www.ireps.gov.in/ireps/upload/files/75003162/letterforcredit.pdf,https://www.ireps.gov.in/ireps/upload/files/75003162/AC1to6.pdf,https://www.ireps.gov.in/ireps/upload/files/75003162/Annexure-VIB.pdf,https://www.ireps.gov.in/ireps/upload/files/75003162/conditiongradientverificationBIN-SGRL_1.pdf</t>
  </si>
  <si>
    <t>https://www.ireps.gov.in/ireps/works/pdfdocs/052024/74366903/viewNitPdf_4522931.pdf,https://www.ireps.gov.in/ireps/upload/WorksCorrigendum/74366903/correctionslipNo.6.pdf,https://www.ireps.gov.in/ireps/upload/files/74366903/TenderDocument.pdf,https://www.ireps.gov.in/ireps/upload/files/74366903/Specialcondition.pdf,https://www.ireps.gov.in/ireps/upload/files/74366903/locationofwork.pdf,https://www.ireps.gov.in/ireps/upload/files/74366903/SGCCApril22ACSNo.1to4.pdf,https://www.ireps.gov.in/ireps/upload/files/74366903/CorrectionslipNo.5dated20.10.2023.pdf,https://www.ireps.gov.in/ireps/upload/files/74366903/AnnexureVIB.pdf,https://www.ireps.gov.in/ireps/upload/files/74366903/Specialconditonsofletterofcreditasmodeofpayment.pdf,https://www.ireps.gov.in/ireps/upload/files/74366903/RlyBdsletterdtd31.5.23e-mbmandatemorethan5Cr._1.pdf</t>
  </si>
  <si>
    <t>https://www.ireps.gov.in/ireps/works/pdfdocs/052024/74936901/viewNitPdf_4558553.pdf,https://www.ireps.gov.in/ireps/upload/files/74936901/TenderDocument-TTR.pdf,https://www.ireps.gov.in/ireps/upload/files/74936901/Splconditions-TTR.pdf,https://www.ireps.gov.in/ireps/upload/files/74936901/Annexure-VIB.pdf,https://www.ireps.gov.in/ireps/upload/files/74936901/letterforcredit.pdf,https://www.ireps.gov.in/ireps/upload/files/74936901/Correctionslip-1to6.pdf,https://www.ireps.gov.in/ireps/upload/files/74936901/TRACK-CONDITIONS.pdf,https://www.ireps.gov.in/ireps/upload/files/74936901/LocationforTFRwork1.pdf</t>
  </si>
  <si>
    <t>https://www.ireps.gov.in/ireps/works/pdfdocs/052024/74107350/viewNitPdf_4508637.pdf,https://www.ireps.gov.in/ireps/upload/files/74107350/ACS1toACS6_compressed.pdf,https://www.ireps.gov.in/ireps/upload/files/74107350/AnnexureVIB.pdf,https://www.ireps.gov.in/ireps/upload/files/74107350/Splcond.LetterofCredit.pdf,https://www.ireps.gov.in/ireps/upload/files/74107350/Listoftestlabaoratory.pdf,https://www.ireps.gov.in/ireps/upload/files/74107350/SpecificationsforTrackBallast1.pdf,https://www.ireps.gov.in/ireps/upload/files/74107350/Embletter.pdf,https://www.ireps.gov.in/ireps/upload/files/74107350/TD6.pdf,https://www.ireps.gov.in/ireps/upload/files/74107350/Notesandspecialconditionofwork.pdf,https://www.ireps.gov.in/ireps/upload/files/74107350/AffidevitforBallasttender.pdf</t>
  </si>
  <si>
    <t>https://www.ireps.gov.in/ireps/works/pdfdocs/052024/73530245/viewNitPdf_4478110.pdf,https://www.ireps.gov.in/ireps/upload/files/68820814/Specialconditioin1.pdf,https://www.ireps.gov.in/ireps/upload/files/68820814/letterforcredit.pdf,https://www.ireps.gov.in/ireps/upload/files/68820814/Annexure-VIB.pdf,https://www.ireps.gov.in/ireps/upload/files/68820814/TRACK-CONDITIONS.pdf,https://www.ireps.gov.in/ireps/upload/files/73530245/Correctionslip-1to6.pdf,https://www.ireps.gov.in/ireps/upload/files/73530245/TenderDocument-CTRsiding.pdf</t>
  </si>
  <si>
    <t>https://www.ireps.gov.in/ireps/works/pdfdocs/062024/75019046/viewNitPdf_4563858.pdf,https://www.ireps.gov.in/ireps/upload/files/75019046/TenderDocument.pdf,https://www.ireps.gov.in/ireps/upload/files/75019046/specialconditionmerged.pdf,https://www.ireps.gov.in/ireps/upload/files/75019046/Specialconditonsofletterofcreditasmodeofpayment.pdf,https://www.ireps.gov.in/ireps/upload/files/75019046/Advancecorrectionslip1to6_compressed.pdf,https://www.ireps.gov.in/ireps/upload/files/75019046/AnnexureVIB.pdf</t>
  </si>
  <si>
    <t>https://www.ireps.gov.in/ireps/works/pdfdocs/062024/74193794/viewNitPdf_4513869.pdf,https://www.ireps.gov.in/ireps/upload/files/74193794/Tenderdocument.pdf,https://www.ireps.gov.in/ireps/upload/files/74193794/Specialconditionofwork.pdf,https://www.ireps.gov.in/ireps/upload/files/74193794/SpecificationsforTrackBallast1.pdf,https://www.ireps.gov.in/ireps/upload/files/74193794/letterforcredit.pdf,https://www.ireps.gov.in/ireps/upload/files/74193794/AC1to6.pdf,https://www.ireps.gov.in/ireps/upload/files/74193794/Annexure-VIB.pdf,https://www.ireps.gov.in/ireps/upload/files/74193794/AffidevitforBallasttender.pdf,https://www.ireps.gov.in/ireps/upload/files/74193794/contractorseMBletter.pdf,https://www.ireps.gov.in/ireps/upload/files/74193794/Listoftestlabaoratory.pdf</t>
  </si>
  <si>
    <t>https://www.ireps.gov.in/ireps/supply/pdfdocs/052024/106340870/viewNitPdf_4566212.pdf,https://www.ireps.gov.in/ireps/upload/files/106340870/4921251.pdf</t>
  </si>
  <si>
    <t>https://www.ireps.gov.in/ireps/supply/pdfdocs/052024/106342097/viewNitPdf_4566503.pdf,https://www.ireps.gov.in/ireps/upload/files/106342097/4928842.pdf</t>
  </si>
  <si>
    <t>https://www.ireps.gov.in/ireps/supply/pdfdocs/052024/106340819/viewNitPdf_4564705.pdf</t>
  </si>
  <si>
    <t>https://www.ireps.gov.in/ireps/supply/pdfdocs/052024/106339795/viewNitPdf_4563633.pdf</t>
  </si>
  <si>
    <t>https://www.ireps.gov.in/ireps/supply/pdfdocs/052024/106338990/viewNitPdf_4564600.pdf</t>
  </si>
  <si>
    <t>https://www.ireps.gov.in/ireps/supply/pdfdocs/052024/106340653/viewNitPdf_4564598.pdf,https://www.ireps.gov.in/ireps/upload/iMMS/demand/NS/042023/212266/SCTRDrg.pdf</t>
  </si>
  <si>
    <t>https://www.ireps.gov.in/ireps/supply/pdfdocs/052024/106338441/viewNitPdf_4563713.pdf,https://www.ireps.gov.in/ireps/upload/files/106338441/4670668.pdf,https://www.ireps.gov.in/ireps/upload/files/106338441/4670664.pdf</t>
  </si>
  <si>
    <t>https://www.ireps.gov.in/ireps/supply/pdfdocs/052024/106338122/viewNitPdf_4563797.pdf,https://www.ireps.gov.in/ireps/upload/iMMS/demand/NS/012024/274661/Annexure1.pdf</t>
  </si>
  <si>
    <t>https://www.ireps.gov.in/ireps/supply/pdfdocs/052024/106338430/viewNitPdf_4563783.pdf</t>
  </si>
  <si>
    <t>https://www.ireps.gov.in/ireps/supply/pdfdocs/062024/106339583/viewNitPdf_4563499.pdf,https://www.ireps.gov.in/ireps/upload/files/106339583/4899505.pdf</t>
  </si>
  <si>
    <t>https://www.ireps.gov.in/ireps/supply/pdfdocs/062024/106339919/viewNitPdf_4563778.pdf</t>
  </si>
  <si>
    <t>https://www.ireps.gov.in/ireps/supply/pdfdocs/062024/106340145/viewNitPdf_4564472.pdf,https://www.ireps.gov.in/ireps/upload/iMMS/demand/NS/2036/273608/Annexure-1.pdf</t>
  </si>
  <si>
    <t>https://www.ireps.gov.in/ireps/supply/pdfdocs/062024/106339814/viewNitPdf_4563608.pdf</t>
  </si>
  <si>
    <t>https://www.ireps.gov.in/ireps/supply/pdfdocs/062024/106338111/viewNitPdf_4563808.pdf</t>
  </si>
  <si>
    <t>https://www.ireps.gov.in/ireps/supply/pdfdocs/062024/106337693/viewNitPdf_4564783.pdf,https://www.ireps.gov.in/ireps/upload/files/106337693/4810467.pdf</t>
  </si>
  <si>
    <t>https://www.ireps.gov.in/ireps/supply/pdfdocs/062024/106337519/viewNitPdf_4564754.pdf,https://www.ireps.gov.in/ireps/upload/files/106337519/4773982.pdf</t>
  </si>
  <si>
    <t>https://www.ireps.gov.in/ireps/supply/pdfdocs/052024/106338784/viewNitPdf_4562378.pdf,https://www.ireps.gov.in/ireps/upload/iMMS/demand/NS/042024/346115/drawingsidelowerberthlevllinglock.pdf</t>
  </si>
  <si>
    <t>https://www.ireps.gov.in/ireps/supply/pdfdocs/052024/106341925/viewNitPdf_4566050.pdf</t>
  </si>
  <si>
    <t>https://www.ireps.gov.in/ireps/supply/pdfdocs/052024/106342273/viewNitPdf_4566441.pdf,https://www.ireps.gov.in/ireps/upload/files/106342273/4928430.pdf</t>
  </si>
  <si>
    <t>https://www.ireps.gov.in/ireps/supply/pdfdocs/052024/106341943/viewNitPdf_4566072.pdf,https://www.ireps.gov.in/ireps/upload/iMMS/demand/NS/NaN/228268/CamScanner11-28-202310.47.pdf</t>
  </si>
  <si>
    <t>https://www.ireps.gov.in/ireps/supply/pdfdocs/052024/106340603/viewNitPdf_4565892.pdf</t>
  </si>
  <si>
    <t>https://www.ireps.gov.in/ireps/supply/pdfdocs/052024/106340590/viewNitPdf_4565931.pdf</t>
  </si>
  <si>
    <t>https://www.ireps.gov.in/ireps/supply/pdfdocs/052024/106337994/viewNitPdf_4561932.pdf</t>
  </si>
  <si>
    <t>https://www.ireps.gov.in/ireps/supply/pdfdocs/052024/106342537/viewNitPdf_4566764.pdf,https://www.ireps.gov.in/ireps/upload/iMMS/demand/NS/032024/257195/annexure.pdf</t>
  </si>
  <si>
    <t>https://www.ireps.gov.in/ireps/supply/pdfdocs/052024/106342554/viewNitPdf_4566772.pdf,https://www.ireps.gov.in/ireps/upload/iMMS/demand/NS/042024/347401/Annexureforpohkitmodifiedshocker.pdf</t>
  </si>
  <si>
    <t>https://www.ireps.gov.in/ireps/supply/pdfdocs/052024/106339510/viewNitPdf_4563300.pdf,https://www.ireps.gov.in/ireps/upload/iMMS/demand/NS/032024/319001/annexure1891.pdf</t>
  </si>
  <si>
    <t>https://www.ireps.gov.in/ireps/supply/pdfdocs/052024/106338316/viewNitPdf_4561948.pdf,https://www.ireps.gov.in/ireps/upload/iMMS/demand/NS/042024/343101/drawingslrhandbrake.pdf</t>
  </si>
  <si>
    <t>https://www.ireps.gov.in/ireps/supply/pdfdocs/052024/106338335/viewNitPdf_4561980.pdf</t>
  </si>
  <si>
    <t>https://www.ireps.gov.in/ireps/supply/pdfdocs/052024/106339673/viewNitPdf_4563442.pdf,https://www.ireps.gov.in/ireps/upload/iMMS/demand/NS/042024/350193/drawingprotectioncover.pdf</t>
  </si>
  <si>
    <t>https://www.ireps.gov.in/ireps/supply/pdfdocs/052024/106339511/viewNitPdf_4563285.pdf,https://www.ireps.gov.in/ireps/upload/iMMS/demand/NS/042024/350158/dirtcollectordrawing.pdf</t>
  </si>
  <si>
    <t>https://www.ireps.gov.in/ireps/supply/pdfdocs/052024/106342231/viewNitPdf_4566339.pdf</t>
  </si>
  <si>
    <t>https://www.ireps.gov.in/ireps/supply/pdfdocs/052024/106342233/viewNitPdf_4566370.pdf</t>
  </si>
  <si>
    <t>https://www.ireps.gov.in/ireps/supply/pdfdocs/052024/106342235/viewNitPdf_4566401.pdf</t>
  </si>
  <si>
    <t>https://www.ireps.gov.in/ireps/supply/pdfdocs/052024/106342257/viewNitPdf_4566408.pdf</t>
  </si>
  <si>
    <t>https://www.ireps.gov.in/ireps/supply/pdfdocs/052024/106342037/viewNitPdf_4566159.pdf</t>
  </si>
  <si>
    <t>https://www.ireps.gov.in/ireps/supply/pdfdocs/052024/106340968/viewNitPdf_4566393.pdf,https://www.ireps.gov.in/ireps/upload/files/106340968/4867163.pdf</t>
  </si>
  <si>
    <t>https://www.ireps.gov.in/ireps/supply/pdfdocs/062024/106341974/viewNitPdf_4566077.pdf,https://www.ireps.gov.in/ireps/upload/iMMS/demand/NS/032024/316166/CONTR01MISC2007Rev01Amend1Jan2022.pdf</t>
  </si>
  <si>
    <t>https://www.ireps.gov.in/ireps/supply/pdfdocs/052024/106343469/viewNitPdf_4567822.pdf,https://www.ireps.gov.in/ireps/upload/files/106343469/4926005.pdf,https://www.ireps.gov.in/ireps/upload/files/106343469/4926015.pdf,https://www.ireps.gov.in/ireps/upload/files/106343469/4926012.pdf</t>
  </si>
  <si>
    <t>https://www.ireps.gov.in/ireps/works/pdfdocs/052024/74726708/viewNitPdf_4544791.pdf,https://www.ireps.gov.in/ireps/upload/files/74726708/FinalTenderDocument.pdf,https://www.ireps.gov.in/ireps/upload/files/74726708/ACS1.pdf,https://www.ireps.gov.in/ireps/upload/files/74726708/GCC2022_1.pdf,https://www.ireps.gov.in/ireps/upload/files/74726708/ACS2.pdf,https://www.ireps.gov.in/ireps/upload/files/74726708/ACS3.pdf,https://www.ireps.gov.in/ireps/upload/files/74726708/ACS4.pdf,https://www.ireps.gov.in/ireps/upload/files/74726708/ACS5.pdf,https://www.ireps.gov.in/ireps/upload/files/74726708/ACS6.pdf</t>
  </si>
  <si>
    <t>https://www.ireps.gov.in/ireps/works/pdfdocs/052024/74977849/viewNitPdf_4561200.pdf,https://www.ireps.gov.in/ireps/upload/files/74977849/tenderdoc.pdf,https://www.ireps.gov.in/ireps/upload/files/74977849/GCC-2022.pdf</t>
  </si>
  <si>
    <t>https://www.ireps.gov.in/ireps/works/pdfdocs/052024/74974840/viewNitPdf_4560957.pdf,https://www.ireps.gov.in/ireps/upload/files/74974840/etenderdocument_1.pdf</t>
  </si>
  <si>
    <t>https://www.ireps.gov.in/ireps/supply/pdfdocs/052024/106328696/viewNitPdf_4551157.pdf</t>
  </si>
  <si>
    <t>https://www.ireps.gov.in/ireps/supply/pdfdocs/052024/106341429/viewNitPdf_4565393.pdf,https://www.ireps.gov.in/ireps/upload/files/106341429/4927459.pdf,https://www.ireps.gov.in/ireps/upload/files/106341429/4927465.pdf,https://www.ireps.gov.in/ireps/upload/files/106341429/4927462.pdf</t>
  </si>
  <si>
    <t>https://www.ireps.gov.in/ireps/supply/pdfdocs/052024/106341210/viewNitPdf_4565133.pdf</t>
  </si>
  <si>
    <t>https://www.ireps.gov.in/ireps/supply/pdfdocs/052024/106341439/viewNitPdf_4565387.pdf</t>
  </si>
  <si>
    <t>https://www.ireps.gov.in/ireps/supply/pdfdocs/052024/106340194/viewNitPdf_4565396.pdf</t>
  </si>
  <si>
    <t>https://www.ireps.gov.in/ireps/supply/pdfdocs/052024/106341304/viewNitPdf_4565280.pdf</t>
  </si>
  <si>
    <t>https://www.ireps.gov.in/ireps/supply/pdfdocs/052024/106341241/viewNitPdf_4565158.pdf</t>
  </si>
  <si>
    <t>https://www.ireps.gov.in/ireps/supply/pdfdocs/052024/106340199/viewNitPdf_4565447.pdf</t>
  </si>
  <si>
    <t>https://www.ireps.gov.in/ireps/supply/pdfdocs/052024/106337722/viewNitPdf_4565185.pdf,https://www.ireps.gov.in/ireps/upload/files/106337722/4872447.pdf</t>
  </si>
  <si>
    <t>https://www.ireps.gov.in/ireps/supply/pdfdocs/052024/106340205/viewNitPdf_4564141.pdf</t>
  </si>
  <si>
    <t>https://www.ireps.gov.in/ireps/supply/pdfdocs/052024/106337666/viewNitPdf_4561199.pdf</t>
  </si>
  <si>
    <t>https://www.ireps.gov.in/ireps/supply/pdfdocs/052024/106340027/viewNitPdf_4565278.pdf</t>
  </si>
  <si>
    <t>https://www.ireps.gov.in/ireps/supply/pdfdocs/052024/106339784/viewNitPdf_4563565.pdf,https://www.ireps.gov.in/ireps/upload/files/106339784/4863127.pdf,https://www.ireps.gov.in/ireps/upload/files/106339784/4863273.pdf,https://www.ireps.gov.in/ireps/upload/files/106339784/4863272.pdf,https://www.ireps.gov.in/ireps/upload/files/106339784/4863066.pdf</t>
  </si>
  <si>
    <t>https://www.ireps.gov.in/ireps/works/pdfdocs/052024/74241489/viewNitPdf_4516453.pdf,https://www.ireps.gov.in/ireps/upload/files/73900317/JPO.pdf,https://www.ireps.gov.in/ireps/upload/files/74241489/RE-SDLPBypassTenderDocument_1.pdf</t>
  </si>
  <si>
    <t>https://www.ireps.gov.in/ireps/works/pdfdocs/052024/74583274/viewNitPdf_4535078.pdf,https://www.ireps.gov.in/ireps/upload/repository/railway/4494/452439/public/GCC2022_Correctionslip6.pdf,https://www.ireps.gov.in/ireps/upload/repository/railway/4494/452439/private/GCC2022_Correctionslip4.pdf,https://www.ireps.gov.in/ireps/upload/repository/railway/4494/452439/private/GCC2022_Correctionslip5.pdf,https://www.ireps.gov.in/ireps/upload/repository/railway/4494/452439/private/GCC2022_Correctionslip3.pdf,https://www.ireps.gov.in/ireps/upload/repository/railway/4494/452439/private/TelecomCircularNo.09_1.pdf,https://www.ireps.gov.in/ireps/upload/repository/railway/4494/452439/private/GCC2022_Correctionslip1.pdf,https://www.ireps.gov.in/ireps/upload/repository/railway/4494/452439/private/GCC2022_Correctionslip2.pdf,https://www.ireps.gov.in/ireps/upload/repository/railway/4494/452439/private/GCC2022.pdf,https://www.ireps.gov.in/ireps/upload/files/74583274/FINAL_TENDER_DOC_AMC_MEDHA.pdf</t>
  </si>
  <si>
    <t>https://www.ireps.gov.in/ireps/works/pdfdocs/052024/72822918/viewNitPdf_4438790.pdf,https://www.ireps.gov.in/ireps/upload/files/72822918/TMCTenderdocumentnew04-05-24.pdf,https://www.ireps.gov.in/ireps/upload/files/72822918/AnnexureA-1_2.pdf,https://www.ireps.gov.in/ireps/upload/files/72822918/AnnexureA-2_1.pdf,https://www.ireps.gov.in/ireps/upload/files/72822918/GCC-2022-ACS6_1.pdf</t>
  </si>
  <si>
    <t>https://www.ireps.gov.in/ireps/works/pdfdocs/052024/74805596/viewNitPdf_4549970.pdf,https://www.ireps.gov.in/ireps/upload/files/74805596/SignedNIT_1.pdf,https://www.ireps.gov.in/ireps/upload/files/74805596/TenderAMCACconnectionT-23Tender-Final_1.pdf</t>
  </si>
  <si>
    <t>https://www.ireps.gov.in/ireps/supply/pdfdocs/052024/106339904/viewNitPdf_4563723.pdf,https://www.ireps.gov.in/ireps/upload/files/106339904/4668432.pdf</t>
  </si>
  <si>
    <t>https://www.ireps.gov.in/ireps/supply/pdfdocs/052024/106339394/viewNitPdf_4563167.pdf</t>
  </si>
  <si>
    <t>https://www.ireps.gov.in/ireps/supply/pdfdocs/052024/106339389/viewNitPdf_4563166.pdf</t>
  </si>
  <si>
    <t>https://www.ireps.gov.in/ireps/supply/pdfdocs/052024/106339371/viewNitPdf_4563161.pdf</t>
  </si>
  <si>
    <t>https://www.ireps.gov.in/ireps/supply/pdfdocs/052024/106338774/viewNitPdf_4562409.pdf,https://www.ireps.gov.in/ireps/upload/iMMS/demand/NS/NaN/279246/DRGcopy_1.pdf</t>
  </si>
  <si>
    <t>https://www.ireps.gov.in/ireps/supply/pdfdocs/052024/106341661/viewNitPdf_4565687.pdf,https://www.ireps.gov.in/ireps/upload/iMMS/demand/NS/NaN/186372/DPS608drg.pdf</t>
  </si>
  <si>
    <t>https://www.ireps.gov.in/ireps/supply/pdfdocs/052024/106341672/viewNitPdf_4565689.pdf,https://www.ireps.gov.in/ireps/upload/iMMS/demand/NS/052023/212873/DRG.677.pdf</t>
  </si>
  <si>
    <t>https://www.ireps.gov.in/ireps/supply/pdfdocs/052024/106341700/viewNitPdf_4565762.pdf,https://www.ireps.gov.in/ireps/upload/iMMS/demand/NS/NaN/161019/DPS491drg_1.pdf</t>
  </si>
  <si>
    <t>https://www.ireps.gov.in/ireps/supply/pdfdocs/052024/106341712/viewNitPdf_4565790.pdf,https://www.ireps.gov.in/ireps/upload/iMMS/demand/NS/NaN/260928/DPS.815drg_1.pdf</t>
  </si>
  <si>
    <t>https://www.ireps.gov.in/ireps/supply/pdfdocs/052024/106341697/viewNitPdf_4565736.pdf</t>
  </si>
  <si>
    <t>https://www.ireps.gov.in/ireps/supply/pdfdocs/052024/106341678/viewNitPdf_4565744.pdf,https://www.ireps.gov.in/ireps/upload/iMMS/demand/NS/052023/213220/DPS679drg.pdf</t>
  </si>
  <si>
    <t>https://www.ireps.gov.in/ireps/supply/pdfdocs/052024/106341685/viewNitPdf_4565750.pdf,https://www.ireps.gov.in/ireps/upload/iMMS/demand/NS/062023/213956/DPS684drg.pdf</t>
  </si>
  <si>
    <t>https://www.ireps.gov.in/ireps/supply/pdfdocs/052024/106341723/viewNitPdf_4565773.pdf,https://www.ireps.gov.in/ireps/upload/iMMS/demand/NS/122023/259275/WDG4_EL_PS_09_R1.PDF,https://www.ireps.gov.in/ireps/upload/iMMS/demand/NS/NaN/259275/DPS807drg_3.pdf</t>
  </si>
  <si>
    <t>https://www.ireps.gov.in/ireps/supply/pdfdocs/052024/106341764/viewNitPdf_4565814.pdf,https://www.ireps.gov.in/ireps/upload/iMMS/demand/NS/NaN/286203/00859Drg..pdf</t>
  </si>
  <si>
    <t>https://www.ireps.gov.in/ireps/supply/pdfdocs/052024/106341829/viewNitPdf_4565938.pdf,https://www.ireps.gov.in/ireps/upload/files/106341829/4927698.pdf</t>
  </si>
  <si>
    <t>https://www.ireps.gov.in/ireps/supply/pdfdocs/052024/106341756/viewNitPdf_4565845.pdf,https://www.ireps.gov.in/ireps/upload/iMMS/demand/NS/NaN/263278/DPS828Drg_1.pdf</t>
  </si>
  <si>
    <t>https://www.ireps.gov.in/ireps/supply/pdfdocs/052024/106341747/viewNitPdf_4565809.pdf,https://www.ireps.gov.in/ireps/upload/iMMS/demand/NS/NaN/262949/DPS818drg_1.pdf</t>
  </si>
  <si>
    <t>https://www.ireps.gov.in/ireps/supply/pdfdocs/052024/106341802/viewNitPdf_4565888.pdf,https://www.ireps.gov.in/ireps/upload/iMMS/demand/NS/NaN/185739/00549Drg._1.pdf</t>
  </si>
  <si>
    <t>https://www.ireps.gov.in/ireps/supply/pdfdocs/052024/106341760/viewNitPdf_4565826.pdf,https://www.ireps.gov.in/ireps/upload/iMMS/demand/NS/NaN/286214/00858Drg..pdf</t>
  </si>
  <si>
    <t>https://www.ireps.gov.in/ireps/supply/pdfdocs/052024/106341793/viewNitPdf_4565864.pdf,https://www.ireps.gov.in/ireps/upload/files/106341793/4927492.pdf</t>
  </si>
  <si>
    <t>https://www.ireps.gov.in/ireps/supply/pdfdocs/052024/106339933/viewNitPdf_4563695.pdf,https://www.ireps.gov.in/ireps/upload/iMMS/demand/NS/NaN/280196/DRGcopy.pdf</t>
  </si>
  <si>
    <t>https://www.ireps.gov.in/ireps/supply/pdfdocs/052024/106339948/viewNitPdf_4563728.pdf</t>
  </si>
  <si>
    <t>https://www.ireps.gov.in/ireps/supply/pdfdocs/052024/106343279/viewNitPdf_4567577.pdf,https://www.ireps.gov.in/ireps/upload/iMMS/demand/NS/042024/348070/Drg.CopyBOXNHL.pdf</t>
  </si>
  <si>
    <t>https://www.ireps.gov.in/ireps/supply/pdfdocs/052024/106343277/viewNitPdf_4567576.pdf</t>
  </si>
  <si>
    <t>https://www.ireps.gov.in/ireps/supply/pdfdocs/052024/106343119/viewNitPdf_4567377.pdf,https://www.ireps.gov.in/ireps/upload/files/106343119/4929166.pdf</t>
  </si>
  <si>
    <t>https://www.ireps.gov.in/ireps/supply/pdfdocs/052024/106343647/viewNitPdf_4567959.pdf,https://www.ireps.gov.in/ireps/upload/iMMS/demand/NS/042024/344376/drgcopy.pdf</t>
  </si>
  <si>
    <t>https://www.ireps.gov.in/ireps/works/pdfdocs/052024/74993735/viewNitPdf_4562120.pdf,https://www.ireps.gov.in/ireps/upload/files/74993735/TenderDoc200BRNbulkheadpdf.pdf,https://www.ireps.gov.in/ireps/upload/files/74993735/TechnicalCompliances.pdf,https://www.ireps.gov.in/ireps/upload/files/74993735/CommercialCompliances.pdf,https://www.ireps.gov.in/ireps/upload/files/74993735/NEFTMandateForm.pdf,https://www.ireps.gov.in/ireps/upload/files/74993735/GCC_April-2022.pdf,https://www.ireps.gov.in/ireps/upload/files/74993735/ACS1to6GCC-2022_compressed.pdf</t>
  </si>
  <si>
    <t>https://www.ireps.gov.in/ireps/supply/pdfdocs/052024/106339859/viewNitPdf_4565670.pdf,https://www.ireps.gov.in/ireps/upload/files/106339859/4747502.pdf</t>
  </si>
  <si>
    <t>https://www.ireps.gov.in/ireps/supply/pdfdocs/052024/106341878/viewNitPdf_4565958.pdf,https://www.ireps.gov.in/ireps/upload/files/106341878/4927001.pdf,https://www.ireps.gov.in/ireps/upload/files/106341878/4927011.pdf</t>
  </si>
  <si>
    <t>https://www.ireps.gov.in/ireps/supply/pdfdocs/052024/106342342/viewNitPdf_4566468.pdf</t>
  </si>
  <si>
    <t>https://www.ireps.gov.in/ireps/supply/pdfdocs/052024/106342366/viewNitPdf_4566497.pdf,https://www.ireps.gov.in/ireps/upload/iMMS/demand/NS/032024/327305/AClocodriverrepairbook.pdf,https://www.ireps.gov.in/ireps/upload/iMMS/demand/NS/032024/327305/speclocobook.pdf</t>
  </si>
  <si>
    <t>https://www.ireps.gov.in/ireps/supply/pdfdocs/052024/106342408/viewNitPdf_4566550.pdf,https://www.ireps.gov.in/ireps/upload/iMMS/demand/NS/NaN/264650/skel4650.pdf</t>
  </si>
  <si>
    <t>https://www.ireps.gov.in/ireps/supply/pdfdocs/052024/106342411/viewNitPdf_4566551.pdf,https://www.ireps.gov.in/ireps/upload/iMMS/demand/NS/NaN/265198/SKEL4659.pdf</t>
  </si>
  <si>
    <t>https://www.ireps.gov.in/ireps/supply/pdfdocs/052024/106342284/viewNitPdf_4566533.pdf</t>
  </si>
  <si>
    <t>https://www.ireps.gov.in/ireps/supply/pdfdocs/052024/106343381/viewNitPdf_4567749.pdf</t>
  </si>
  <si>
    <t>https://www.ireps.gov.in/ireps/supply/pdfdocs/052024/106343387/viewNitPdf_4567755.pdf</t>
  </si>
  <si>
    <t>https://www.ireps.gov.in/ireps/supply/pdfdocs/052024/106343385/viewNitPdf_4567753.pdf</t>
  </si>
  <si>
    <t>https://www.ireps.gov.in/ireps/supply/pdfdocs/052024/106343454/viewNitPdf_4567781.pdf</t>
  </si>
  <si>
    <t>https://www.ireps.gov.in/ireps/supply/pdfdocs/052024/106309113/viewNitPdf_4567764.pdf</t>
  </si>
  <si>
    <t>https://www.ireps.gov.in/ireps/supply/pdfdocs/052024/106341457/viewNitPdf_4567675.pdf</t>
  </si>
  <si>
    <t>https://www.ireps.gov.in/ireps/supply/pdfdocs/052024/106337957/viewNitPdf_4565702.pdf,https://www.ireps.gov.in/ireps/upload/iMMS/demand/NS/032024/323173/20x40bolt.pdf</t>
  </si>
  <si>
    <t>https://www.ireps.gov.in/ireps/supply/pdfdocs/052024/106342785/viewNitPdf_4567928.pdf</t>
  </si>
  <si>
    <t>https://www.ireps.gov.in/ireps/supply/pdfdocs/052024/106341930/viewNitPdf_4565976.pdf,https://www.ireps.gov.in/ireps/upload/iMMS/demand/NS/032024/325286/SidebearerDrawing.pdf</t>
  </si>
  <si>
    <t>https://www.ireps.gov.in/ireps/supply/pdfdocs/052024/106341680/viewNitPdf_4565748.pdf,https://www.ireps.gov.in/ireps/upload/files/106341680/4924376.pdf,https://www.ireps.gov.in/ireps/upload/files/106341680/4924366.pdf</t>
  </si>
  <si>
    <t>https://www.ireps.gov.in/ireps/supply/pdfdocs/052024/106341669/viewNitPdf_4565716.pdf,https://www.ireps.gov.in/ireps/upload/files/106341669/4924401.pdf,https://www.ireps.gov.in/ireps/upload/files/106341669/4924398.pdf</t>
  </si>
  <si>
    <t>https://www.ireps.gov.in/ireps/supply/pdfdocs/052024/106341935/viewNitPdf_4566052.pdf,https://www.ireps.gov.in/ireps/upload/iMMS/demand/NS/032024/326867/DRG.pdf</t>
  </si>
  <si>
    <t>https://www.ireps.gov.in/ireps/supply/pdfdocs/052024/106341691/viewNitPdf_4565698.pdf,https://www.ireps.gov.in/ireps/upload/files/106341691/4918626.pdf,https://www.ireps.gov.in/ireps/upload/files/106341691/4918612.pdf</t>
  </si>
  <si>
    <t>https://www.ireps.gov.in/ireps/supply/pdfdocs/052024/106341716/viewNitPdf_4565771.pdf,https://www.ireps.gov.in/ireps/upload/files/106341716/4918550.pdf,https://www.ireps.gov.in/ireps/upload/files/106341716/4918555.pdf</t>
  </si>
  <si>
    <t>https://www.ireps.gov.in/ireps/supply/pdfdocs/052024/106341735/viewNitPdf_4565799.pdf,https://www.ireps.gov.in/ireps/upload/files/106341735/4924424.pdf,https://www.ireps.gov.in/ireps/upload/files/106341735/4924414.pdf</t>
  </si>
  <si>
    <t>https://www.ireps.gov.in/ireps/supply/pdfdocs/052024/106341701/viewNitPdf_4565784.pdf,https://www.ireps.gov.in/ireps/upload/files/106341701/4918649.pdf,https://www.ireps.gov.in/ireps/upload/files/106341701/4918645.pdf</t>
  </si>
  <si>
    <t>https://www.ireps.gov.in/ireps/supply/pdfdocs/052024/106341969/viewNitPdf_4566070.pdf,https://www.ireps.gov.in/ireps/upload/iMMS/demand/NS/NaN/259205/19-ABR-2007.doc1.pdf,https://www.ireps.gov.in/ireps/upload/iMMS/demand/NS/NaN/259205/DrwingSpindle.pdf</t>
  </si>
  <si>
    <t>https://www.ireps.gov.in/ireps/supply/pdfdocs/052024/106341949/viewNitPdf_4566061.pdf</t>
  </si>
  <si>
    <t>https://www.ireps.gov.in/ireps/supply/pdfdocs/052024/106342478/viewNitPdf_4566647.pdf,https://www.ireps.gov.in/ireps/upload/files/106342478/4915030.pdf</t>
  </si>
  <si>
    <t>https://www.ireps.gov.in/ireps/supply/pdfdocs/052024/106342470/viewNitPdf_4566632.pdf,https://www.ireps.gov.in/ireps/upload/iMMS/demand/NS/2034/271474/EDML020.pdf</t>
  </si>
  <si>
    <t>https://www.ireps.gov.in/ireps/supply/pdfdocs/052024/106342715/viewNitPdf_4566948.pdf,https://www.ireps.gov.in/ireps/upload/iMMS/demand/NS/NaN/303579/LW05124altnil..pdf</t>
  </si>
  <si>
    <t>https://www.ireps.gov.in/ireps/supply/pdfdocs/052024/106342708/viewNitPdf_4566916.pdf</t>
  </si>
  <si>
    <t>https://www.ireps.gov.in/ireps/supply/pdfdocs/052024/106342713/viewNitPdf_4566981.pdf,https://www.ireps.gov.in/ireps/upload/iMMS/demand/NS/NaN/303644/1267532_00.pdf</t>
  </si>
  <si>
    <t>https://www.ireps.gov.in/ireps/supply/pdfdocs/052024/106342695/viewNitPdf_4566875.pdf</t>
  </si>
  <si>
    <t>https://www.ireps.gov.in/ireps/supply/pdfdocs/052024/106342704/viewNitPdf_4566899.pdf,https://www.ireps.gov.in/ireps/upload/iMMS/demand/NS/032024/203707/Annexure_B_RCCB_TechnicalParameter.pdf</t>
  </si>
  <si>
    <t>https://www.ireps.gov.in/ireps/supply/pdfdocs/052024/106342719/viewNitPdf_4566972.pdf,https://www.ireps.gov.in/ireps/upload/iMMS/demand/NS/NaN/305269/1267576_00.pdf</t>
  </si>
  <si>
    <t>https://www.ireps.gov.in/ireps/supply/pdfdocs/052024/106342727/viewNitPdf_4566997.pdf,https://www.ireps.gov.in/ireps/upload/iMMS/demand/NS/NaN/305316/AAA05058.pdf,https://www.ireps.gov.in/ireps/upload/iMMS/demand/NS/NaN/305316/spec..pdf</t>
  </si>
  <si>
    <t>https://www.ireps.gov.in/ireps/supply/pdfdocs/062024/106336969/viewNitPdf_4560799.pdf,https://www.ireps.gov.in/ireps/upload/iMMS/demand/NS/NaN/264941/Annexure-B.pdf</t>
  </si>
  <si>
    <t>https://www.ireps.gov.in/ireps/supply/pdfdocs/052024/106343225/viewNitPdf_4567521.pdf</t>
  </si>
  <si>
    <t>https://www.ireps.gov.in/ireps/supply/pdfdocs/052024/106342923/viewNitPdf_4567203.pdf,https://www.ireps.gov.in/ireps/upload/iMMS/demand/NS/022023/123157/TechnicalSpecificationAnnexure-A.pdf</t>
  </si>
  <si>
    <t>https://www.ireps.gov.in/ireps/works/pdfdocs/052024/75026660/viewNitPdf_4564557.pdf,https://www.ireps.gov.in/ireps/upload/files/65249734/PPO27-12-17.pdf,https://www.ireps.gov.in/ireps/upload/files/65249734/PPO03-08-17.pdf,https://www.ireps.gov.in/ireps/upload/files/65249734/GCCAPR-2022.pdf,https://www.ireps.gov.in/ireps/upload/files/67659450/AdvanceCorrectionSlipNo.1-14.07.2022.pdf,https://www.ireps.gov.in/ireps/upload/files/67659450/ACS-2toGCC-2022_2022-CE-1-CT-GCC-2022-POLICY_.pdf,https://www.ireps.gov.in/ireps/upload/files/69873261/GCCACS3.pdf,https://www.ireps.gov.in/ireps/upload/files/70328530/05GCCACS4.pdf,https://www.ireps.gov.in/ireps/upload/files/73499640/06GCCACS5.pdf,https://www.ireps.gov.in/ireps/upload/files/73499640/07GCCACS6.pdf,https://www.ireps.gov.in/ireps/upload/files/75026660/Tenderdocumentdetails.pdf,https://www.ireps.gov.in/ireps/upload/files/75026660/AnnexureC.pdf,https://www.ireps.gov.in/ireps/upload/files/75026660/AnnexureformatI.pdf,https://www.ireps.gov.in/ireps/upload/files/75026660/AnnexureV.pdf,https://www.ireps.gov.in/ireps/upload/files/75026660/AnnexureVA.pdf,https://www.ireps.gov.in/ireps/upload/files/75026660/Checklist.pdf</t>
  </si>
  <si>
    <t>https://www.ireps.gov.in/ireps/works/pdfdocs/062024/74909982/viewNitPdf_4556404.pdf,https://www.ireps.gov.in/ireps/upload/files/61835283/Public_Procurement_Order_Make_in_India27-12-2017.pdf,https://www.ireps.gov.in/ireps/upload/files/61835283/Public_Procurement_03-08-17.pdf,https://www.ireps.gov.in/ireps/upload/files/63145179/GCC_April-2022_2022_CE-I_CT_GCC-2022_POLICY_27.04.22.pdf,https://www.ireps.gov.in/ireps/upload/files/69214690/GCC22CORRECTIONSLIP-3.pdf,https://www.ireps.gov.in/ireps/upload/files/71462501/ACSNo-1inGCCWorks2022.pdf,https://www.ireps.gov.in/ireps/upload/files/71462501/ACSNo-2inGCCWorks2022.pdf,https://www.ireps.gov.in/ireps/upload/files/71462501/ACSNo-4inGCCWorks2022.pdf,https://www.ireps.gov.in/ireps/upload/files/72213024/Annexure-IofGCCpart-I.pdf,https://www.ireps.gov.in/ireps/upload/files/74909982/Annexure-V.pdf,https://www.ireps.gov.in/ireps/upload/files/74909982/Annexure-VA.pdf,https://www.ireps.gov.in/ireps/upload/files/74909982/Annexure-Format-1.pdf,https://www.ireps.gov.in/ireps/upload/files/74909982/Annexure-Certificate-2.pdf,https://www.ireps.gov.in/ireps/upload/files/74909982/CheckList.pdf,https://www.ireps.gov.in/ireps/upload/files/74909982/tenderdocumentdetailsISO.pdf</t>
  </si>
  <si>
    <t>https://www.ireps.gov.in/ireps/works/pdfdocs/062024/74860774/viewNitPdf_4553309.pdf,https://www.ireps.gov.in/ireps/upload/files/61835283/Public_Procurement_Order_Make_in_India27-12-2017.pdf,https://www.ireps.gov.in/ireps/upload/files/61835283/Public_Procurement_03-08-17.pdf,https://www.ireps.gov.in/ireps/upload/files/63145179/GCC_April-2022_2022_CE-I_CT_GCC-2022_POLICY_27.04.22.pdf,https://www.ireps.gov.in/ireps/upload/files/69214690/GCC22CORRECTIONSLIP-3.pdf,https://www.ireps.gov.in/ireps/upload/files/71462501/ACSNo-1inGCCWorks2022.pdf,https://www.ireps.gov.in/ireps/upload/files/71462501/ACSNo-2inGCCWorks2022.pdf,https://www.ireps.gov.in/ireps/upload/files/71462501/ACSNo-4inGCCWorks2022.pdf,https://www.ireps.gov.in/ireps/upload/files/74860774/Annexure-Certificate-II.pdf,https://www.ireps.gov.in/ireps/upload/files/74860774/Annexure-VofGCC.pdf,https://www.ireps.gov.in/ireps/upload/files/74860774/ANNEXURE-VAofGCC.pdf,https://www.ireps.gov.in/ireps/upload/files/74860774/Annexure-IofGCC.pdf,https://www.ireps.gov.in/ireps/upload/files/74860774/Annexure-Format-I.pdf,https://www.ireps.gov.in/ireps/upload/files/74860774/checklist.pdf,https://www.ireps.gov.in/ireps/upload/files/74860774/tenderdocumentdetailsbogiesection_2.pdf</t>
  </si>
  <si>
    <t>https://www.ireps.gov.in/ireps/works/pdfdocs/062024/74984143/viewNitPdf_4561519.pdf,https://www.ireps.gov.in/ireps/upload/repository/railway/541/449488/private/PROFORMACONTRACTOR.pdf,https://www.ireps.gov.in/ireps/upload/repository/railway/541/449488/private/Annexure-VA.pdf,https://www.ireps.gov.in/ireps/upload/repository/railway/541/449488/private/ACS4toGCC_1.pdf,https://www.ireps.gov.in/ireps/upload/repository/railway/541/449488/private/GCC2022ACS-3_20230426_114140.pdf,https://www.ireps.gov.in/ireps/upload/repository/railway/541/449488/private/ACS5toGCC.pdf,https://www.ireps.gov.in/ireps/upload/repository/railway/541/449488/private/MaterialSpecification..pdf,https://www.ireps.gov.in/ireps/upload/repository/railway/541/449488/private/GCC2022.pdf,https://www.ireps.gov.in/ireps/upload/repository/railway/541/449488/private/TenderDocument01.01.2024.pdf,https://www.ireps.gov.in/ireps/upload/repository/railway/541/449488/private/Annexure-V19.10.2023.pdf,https://www.ireps.gov.in/ireps/upload/repository/railway/541/449488/private/AnnexureVIB.pdf,https://www.ireps.gov.in/ireps/upload/repository/railway/541/449488/public/ACS2toIRGCCApril2022.pdf,https://www.ireps.gov.in/ireps/upload/repository/railway/541/449488/private/ACStoGCC2022.pdf,https://www.ireps.gov.in/ireps/upload/files/74984143/specialconditionpedestriansubway_0001.pdf</t>
  </si>
  <si>
    <t>https://www.ireps.gov.in/ireps/works/pdfdocs/062024/74651224/viewNitPdf_4539162.pdf,https://www.ireps.gov.in/ireps/upload/repository/railway/541/1163097/private/correctionslipno1ofGCC2022._compressed.pdf,https://www.ireps.gov.in/ireps/upload/repository/railway/541/1163097/private/CorrectionSlipNo2GCCApril2022_compressed1.pdf,https://www.ireps.gov.in/ireps/upload/files/71408432/GCC2022ACS-3AdvanceCorrectionSlipNo.3.pdf,https://www.ireps.gov.in/ireps/upload/files/71408432/2022-CE-I-CT-GCC-2022-PolicyCorrectionSlipNo.4.pdf,https://www.ireps.gov.in/ireps/upload/files/71408432/GCC-2022.pdf,https://www.ireps.gov.in/ireps/upload/files/74443267/GCCcorrectionslip-5.pdf,https://www.ireps.gov.in/ireps/upload/files/74443267/AdvanceCorrectionSlipNo_6.pdf,https://www.ireps.gov.in/ireps/upload/files/74443267/Annexure-VandAnnexure-V_A_.pdf,https://www.ireps.gov.in/ireps/upload/files/74443267/AllannexureNew.pdf,https://www.ireps.gov.in/ireps/upload/files/74443267/2021Tele523part13425647.pdf,https://www.ireps.gov.in/ireps/upload/files/74651224/1-BIJOULIAUTOFINAL21-Model.pdf,https://www.ireps.gov.in/ireps/upload/files/74651224/Tenderbooklet-Provi.Dualdet.TCwithACVGLJ-BINAsec.17stnJHSdivi.Final.pdf</t>
  </si>
  <si>
    <t>https://www.ireps.gov.in/ireps/supply/pdfdocs/052024/75035323/viewNitPdf_4565046.pdf,https://www.ireps.gov.in/ireps/upload/files/75035323/TERMSANDCONDITIONIREPS24-25Pdf.pdf</t>
  </si>
  <si>
    <t>https://www.ireps.gov.in/ireps/supply/pdfdocs/052024/106303526/viewNitPdf_4522710.pdf,https://www.ireps.gov.in/ireps/upload/files/106303526/4865504.pdf</t>
  </si>
  <si>
    <t>https://www.ireps.gov.in/ireps/supply/pdfdocs/052024/106303524/viewNitPdf_4522694.pdf</t>
  </si>
  <si>
    <t>https://www.ireps.gov.in/ireps/supply/pdfdocs/052024/106303521/viewNitPdf_4522714.pdf,https://www.ireps.gov.in/ireps/upload/files/106303521/4865487.pdf</t>
  </si>
  <si>
    <t>https://www.ireps.gov.in/ireps/supply/pdfdocs/052024/106343268/viewNitPdf_4567538.pdf,https://www.ireps.gov.in/ireps/upload/files/106343268/4865513.pdf</t>
  </si>
  <si>
    <t>https://www.ireps.gov.in/ireps/supply/pdfdocs/062024/106343266/viewNitPdf_4567571.pdf,https://www.ireps.gov.in/ireps/upload/files/106343266/4930801.pdf,https://www.ireps.gov.in/ireps/upload/files/106343266/4930797.pdf</t>
  </si>
  <si>
    <t>https://www.ireps.gov.in/ireps/supply/pdfdocs/052024/106343222/viewNitPdf_4567478.pdf</t>
  </si>
  <si>
    <t>https://www.ireps.gov.in/ireps/supply/pdfdocs/052024/106343214/viewNitPdf_4567517.pdf</t>
  </si>
  <si>
    <t>https://www.ireps.gov.in/ireps/supply/pdfdocs/052024/106343209/viewNitPdf_4567512.pdf</t>
  </si>
  <si>
    <t>https://www.ireps.gov.in/ireps/supply/pdfdocs/052024/106343196/viewNitPdf_4567507.pdf</t>
  </si>
  <si>
    <t>https://www.ireps.gov.in/ireps/supply/pdfdocs/052024/106304991/viewNitPdf_4524153.pdf</t>
  </si>
  <si>
    <t>https://www.ireps.gov.in/ireps/supply/pdfdocs/052024/106343205/viewNitPdf_4567509.pdf</t>
  </si>
  <si>
    <t>https://www.ireps.gov.in/ireps/supply/pdfdocs/052024/106338624/viewNitPdf_4562412.pdf</t>
  </si>
  <si>
    <t>https://www.ireps.gov.in/ireps/supply/pdfdocs/052024/106338619/viewNitPdf_4562416.pdf</t>
  </si>
  <si>
    <t>https://www.ireps.gov.in/ireps/supply/pdfdocs/062024/106339916/viewNitPdf_4564037.pdf</t>
  </si>
  <si>
    <t>https://www.ireps.gov.in/ireps/supply/pdfdocs/062024/106339906/viewNitPdf_4564081.pdf</t>
  </si>
  <si>
    <t>https://www.ireps.gov.in/ireps/supply/pdfdocs/062024/106339903/viewNitPdf_4564054.pdf</t>
  </si>
  <si>
    <t>https://www.ireps.gov.in/ireps/supply/pdfdocs/062024/106339905/viewNitPdf_4564083.pdf</t>
  </si>
  <si>
    <t>https://www.ireps.gov.in/ireps/supply/pdfdocs/062024/106339920/viewNitPdf_4564061.pdf</t>
  </si>
  <si>
    <t>https://www.ireps.gov.in/ireps/supply/pdfdocs/062024/106339913/viewNitPdf_4564038.pdf</t>
  </si>
  <si>
    <t>https://www.ireps.gov.in/ireps/works/pdfdocs/052024/74923283/viewNitPdf_4557384.pdf,https://www.ireps.gov.in/ireps/upload/files/74923283/GCC_April-2022.pdf,https://www.ireps.gov.in/ireps/upload/files/74923283/AdvanceCorrectionSlipNo_1I.R.StandardGeneralConditionsofContractApril-2022videRBletterNo.2022-CE-I_CT_GCC-2022Policy14_07_2022.pdf,https://www.ireps.gov.in/ireps/upload/files/74923283/AdvanceCorrectionSlipNo_2I.R.StandardGeneralConditionsofContractApril-2022RBvideletterNo.2022-CE-1-CT-GCC-2022-POLICY_13.12.2022.pdf,https://www.ireps.gov.in/ireps/upload/files/74923283/AdvanceCorrectionSlipNo_3ACS-311I.R.StandardGeneralConditionsofContractApril-2022videRBletterNo.CE_CE-I-CTDated2023_04_26.pdf,https://www.ireps.gov.in/ireps/upload/files/74923283/AdvanceCorrectionSlipNo_4ACS-4.pdf,https://www.ireps.gov.in/ireps/upload/files/74923283/AdvanceCorrectionSlipNo_5ACS-53.pdf,https://www.ireps.gov.in/ireps/upload/files/74923283/ACSNO.6GCCAPRIL-2022.pdf,https://www.ireps.gov.in/ireps/upload/files/74923283/InstructionsfordiggingworkclosetoRailwaySTorElectricCables.pdf,https://www.ireps.gov.in/ireps/upload/files/74923283/TenderDocumentBioTank.pdf</t>
  </si>
  <si>
    <t>https://www.ireps.gov.in/ireps/supply/pdfdocs/052024/106342432/viewNitPdf_4566630.pdf,https://www.ireps.gov.in/ireps/upload/iMMS/demand/NS/NaN/113974/00166D.pdf,https://www.ireps.gov.in/ireps/upload/files/106342432/4912837.pdf,https://www.ireps.gov.in/ireps/upload/files/106342432/4912830.pdf</t>
  </si>
  <si>
    <t>https://www.ireps.gov.in/ireps/supply/pdfdocs/062024/106343024/viewNitPdf_4567238.pdf,https://www.ireps.gov.in/ireps/upload/iMMS/demand/NS/2034/114005/00169D.pdf,https://www.ireps.gov.in/ireps/upload/files/106343024/4929862.pdf,https://www.ireps.gov.in/ireps/upload/files/106343024/4929860.pdf</t>
  </si>
  <si>
    <t>https://www.ireps.gov.in/ireps/supply/pdfdocs/052024/106342992/viewNitPdf_4567219.pdf,https://www.ireps.gov.in/ireps/upload/files/106342992/4686116.pdf,https://www.ireps.gov.in/ireps/upload/files/106342992/4686107.pdf</t>
  </si>
  <si>
    <t>https://www.ireps.gov.in/ireps/supply/pdfdocs/052024/106340424/viewNitPdf_4565656.pdf,https://www.ireps.gov.in/ireps/upload/files/106340424/3803037.pdf,https://www.ireps.gov.in/ireps/upload/files/106340424/4922967.pdf,https://www.ireps.gov.in/ireps/upload/files/106340424/4809250.pdf,https://www.ireps.gov.in/ireps/upload/files/106340424/2014748.pdf</t>
  </si>
  <si>
    <t>https://www.ireps.gov.in/ireps/supply/pdfdocs/052024/106340431/viewNitPdf_4565684.pdf,https://www.ireps.gov.in/ireps/upload/files/106340431/3803037.pdf,https://www.ireps.gov.in/ireps/upload/files/106340431/4923126.pdf,https://www.ireps.gov.in/ireps/upload/files/106340431/4809250.pdf,https://www.ireps.gov.in/ireps/upload/files/106340431/2014748.pdf</t>
  </si>
  <si>
    <t>https://www.ireps.gov.in/ireps/supply/pdfdocs/052024/106340421/viewNitPdf_4565627.pdf,https://www.ireps.gov.in/ireps/upload/files/106340421/3803037.pdf,https://www.ireps.gov.in/ireps/upload/files/106340421/4922962.pdf,https://www.ireps.gov.in/ireps/upload/files/106340421/4809250.pdf,https://www.ireps.gov.in/ireps/upload/files/106340421/2014748.pdf</t>
  </si>
  <si>
    <t>https://www.ireps.gov.in/ireps/supply/pdfdocs/052024/106340417/viewNitPdf_4565647.pdf,https://www.ireps.gov.in/ireps/upload/files/106340417/3803037.pdf,https://www.ireps.gov.in/ireps/upload/files/106340417/4920882.pdf,https://www.ireps.gov.in/ireps/upload/files/106340417/4809250.pdf,https://www.ireps.gov.in/ireps/upload/files/106340417/2014748.pdf</t>
  </si>
  <si>
    <t>https://www.ireps.gov.in/ireps/supply/pdfdocs/052024/106340428/viewNitPdf_4565664.pdf,https://www.ireps.gov.in/ireps/upload/files/106340428/3803037.pdf,https://www.ireps.gov.in/ireps/upload/files/106340428/4809250.pdf,https://www.ireps.gov.in/ireps/upload/files/106340428/2014748.pdf</t>
  </si>
  <si>
    <t>https://www.ireps.gov.in/ireps/supply/pdfdocs/052024/106340436/viewNitPdf_4565683.pdf,https://www.ireps.gov.in/ireps/upload/files/106340436/3803037.pdf,https://www.ireps.gov.in/ireps/upload/files/106340436/4809250.pdf,https://www.ireps.gov.in/ireps/upload/files/106340436/2014748.pdf</t>
  </si>
  <si>
    <t>https://www.ireps.gov.in/ireps/supply/pdfdocs/052024/106338002/viewNitPdf_4562003.pdf,https://www.ireps.gov.in/ireps/upload/files/106338002/4538325.pdf,https://www.ireps.gov.in/ireps/upload/files/106338002/4915412.pdf,https://www.ireps.gov.in/ireps/upload/files/106338002/4556743.pdf</t>
  </si>
  <si>
    <t>https://www.ireps.gov.in/ireps/supply/pdfdocs/052024/106338000/viewNitPdf_4561982.pdf,https://www.ireps.gov.in/ireps/upload/files/106338000/4556743.pdf,https://www.ireps.gov.in/ireps/upload/files/106338000/4538325.pdf</t>
  </si>
  <si>
    <t>https://www.ireps.gov.in/ireps/supply/pdfdocs/052024/106338007/viewNitPdf_4561990.pdf,https://www.ireps.gov.in/ireps/upload/files/106338007/4918774.pdf,https://www.ireps.gov.in/ireps/upload/files/106338007/4918786.pdf,https://www.ireps.gov.in/ireps/upload/files/106338007/4918776.pdf</t>
  </si>
  <si>
    <t>https://www.ireps.gov.in/ireps/supply/pdfdocs/052024/106338011/viewNitPdf_4561993.pdf,https://www.ireps.gov.in/ireps/upload/files/106338011/4556743.pdf,https://www.ireps.gov.in/ireps/upload/files/106338011/4538325.pdf</t>
  </si>
  <si>
    <t>https://www.ireps.gov.in/ireps/supply/pdfdocs/052024/106337999/viewNitPdf_4563313.pdf,https://www.ireps.gov.in/ireps/upload/files/106337999/4538325.pdf,https://www.ireps.gov.in/ireps/upload/files/106337999/4914776.pdf,https://www.ireps.gov.in/ireps/upload/files/106337999/4556743.pdf</t>
  </si>
  <si>
    <t>https://www.ireps.gov.in/ireps/supply/pdfdocs/052024/106343376/viewNitPdf_4567689.pdf,https://www.ireps.gov.in/ireps/upload/files/106343376/4556743.pdf,https://www.ireps.gov.in/ireps/upload/files/106343376/4538325.pdf</t>
  </si>
  <si>
    <t>https://www.ireps.gov.in/ireps/supply/pdfdocs/052024/106343378/viewNitPdf_4567708.pdf,https://www.ireps.gov.in/ireps/upload/files/106343378/4556743.pdf,https://www.ireps.gov.in/ireps/upload/files/106343378/4538325.pdf</t>
  </si>
  <si>
    <t>https://www.ireps.gov.in/ireps/supply/pdfdocs/052024/106343370/viewNitPdf_4567687.pdf,https://www.ireps.gov.in/ireps/upload/files/106343370/4556743.pdf,https://www.ireps.gov.in/ireps/upload/files/106343370/4538325.pdf</t>
  </si>
  <si>
    <t>https://www.ireps.gov.in/ireps/works/pdfdocs/052024/74979208/viewNitPdf_4561179.pdf,https://www.ireps.gov.in/ireps/upload/files/74979208/ACS1ofGCC2022.pdf,https://www.ireps.gov.in/ireps/upload/files/74979208/ACS2ofGCC2022.pdf,https://www.ireps.gov.in/ireps/upload/files/74979208/ACS3ofGCC2022.pdf,https://www.ireps.gov.in/ireps/upload/files/74979208/ACS4ofGCC2022.pdf,https://www.ireps.gov.in/ireps/upload/files/74979208/ACS5ofGCC2022.pdf,https://www.ireps.gov.in/ireps/upload/files/74979208/ACS6ofGCC2022.pdf,https://www.ireps.gov.in/ireps/upload/files/74979208/TenderDOCwithGCC.pdf,https://www.ireps.gov.in/ireps/upload/files/74979208/SpecLED.pdf,https://www.ireps.gov.in/ireps/upload/files/74979208/BOQandTechnicalSpec.pdf</t>
  </si>
  <si>
    <t>https://www.ireps.gov.in/ireps/works/pdfdocs/052024/74663814/viewNitPdf_4539940.pdf,https://www.ireps.gov.in/ireps/upload/repository/railway/4494/1167230/private/CECircular129onballastsupply.pdf,https://www.ireps.gov.in/ireps/upload/repository/railway/4494/1167230/private/tinywow_CorrigenduminStdTenderDocument-CorrectedtoACS-06ofGCC_45001246_1.pdf,https://www.ireps.gov.in/ireps/upload/repository/railway/4494/1167230/private/1FinalSTDWorks12.2.20191.13-02-2019.pdf,https://www.ireps.gov.in/ireps/upload/repository/railway/4494/1167230/private/FinalSpecificationsofTrackballast20.02.23.pdf,https://www.ireps.gov.in/ireps/upload/repository/railway/4494/1167230/private/GCC2022_1.pdf,https://www.ireps.gov.in/ireps/upload/files/74663814/tinywow_TenderNo.GSU-03of2024-25_55364970.pdf</t>
  </si>
  <si>
    <t>https://www.ireps.gov.in/ireps/supply/pdfdocs/052024/106327091/viewNitPdf_4565023.pdf,https://www.ireps.gov.in/ireps/upload/files/106327091/4293806.pdf,https://www.ireps.gov.in/ireps/upload/files/106327091/4293821.pdf,https://www.ireps.gov.in/ireps/upload/files/106327091/4293816.pdf</t>
  </si>
  <si>
    <t>https://www.ireps.gov.in/ireps/supply/pdfdocs/052024/106327180/viewNitPdf_4565012.pdf,https://www.ireps.gov.in/ireps/upload/files/106327180/4293806.pdf,https://www.ireps.gov.in/ireps/upload/files/106327180/4293821.pdf,https://www.ireps.gov.in/ireps/upload/files/106327180/4293816.pdf</t>
  </si>
  <si>
    <t>https://www.ireps.gov.in/ireps/supply/pdfdocs/062024/106336108/viewNitPdf_4566099.pdf,https://www.ireps.gov.in/ireps/upload/files/106336108/4293806.pdf,https://www.ireps.gov.in/ireps/upload/files/106336108/4293821.pdf,https://www.ireps.gov.in/ireps/upload/files/106336108/4293816.pdf</t>
  </si>
  <si>
    <t>https://www.ireps.gov.in/ireps/supply/pdfdocs/062024/106331580/viewNitPdf_4565900.pdf,https://www.ireps.gov.in/ireps/upload/files/106331580/4293806.pdf,https://www.ireps.gov.in/ireps/upload/files/106331580/4293821.pdf,https://www.ireps.gov.in/ireps/upload/files/106331580/4293816.pdf</t>
  </si>
  <si>
    <t>https://www.ireps.gov.in/ireps/supply/pdfdocs/062024/106335865/viewNitPdf_4565988.pdf,https://www.ireps.gov.in/ireps/upload/files/106335865/4293806.pdf,https://www.ireps.gov.in/ireps/upload/files/106335865/4293821.pdf,https://www.ireps.gov.in/ireps/upload/files/106335865/4293816.pdf</t>
  </si>
  <si>
    <t>https://www.ireps.gov.in/ireps/supply/pdfdocs/062024/106335819/viewNitPdf_4565987.pdf,https://www.ireps.gov.in/ireps/upload/files/106335819/4293806.pdf,https://www.ireps.gov.in/ireps/upload/files/106335819/4293821.pdf,https://www.ireps.gov.in/ireps/upload/files/106335819/4293816.pdf</t>
  </si>
  <si>
    <t>https://www.ireps.gov.in/ireps/supply/pdfdocs/062024/106336005/viewNitPdf_4565993.pdf,https://www.ireps.gov.in/ireps/upload/files/106336005/4293806.pdf,https://www.ireps.gov.in/ireps/upload/files/106336005/4293821.pdf,https://www.ireps.gov.in/ireps/upload/files/106336005/4293816.pdf</t>
  </si>
  <si>
    <t>https://www.ireps.gov.in/ireps/supply/pdfdocs/062024/106331948/viewNitPdf_4565875.pdf,https://www.ireps.gov.in/ireps/upload/files/106331948/4293806.pdf,https://www.ireps.gov.in/ireps/upload/files/106331948/4293821.pdf,https://www.ireps.gov.in/ireps/upload/files/106331948/4293816.pdf</t>
  </si>
  <si>
    <t>https://www.ireps.gov.in/ireps/supply/pdfdocs/062024/106336245/viewNitPdf_4566203.pdf,https://www.ireps.gov.in/ireps/upload/files/106336245/4293806.pdf,https://www.ireps.gov.in/ireps/upload/files/106336245/4293821.pdf,https://www.ireps.gov.in/ireps/upload/files/106336245/4293816.pdf</t>
  </si>
  <si>
    <t>https://www.ireps.gov.in/ireps/supply/pdfdocs/062024/106336081/viewNitPdf_4566098.pdf,https://www.ireps.gov.in/ireps/upload/files/106336081/4293806.pdf,https://www.ireps.gov.in/ireps/upload/files/106336081/4293821.pdf,https://www.ireps.gov.in/ireps/upload/files/106336081/4293816.pdf</t>
  </si>
  <si>
    <t>https://www.ireps.gov.in/ireps/supply/pdfdocs/062024/106331595/viewNitPdf_4565889.pdf,https://www.ireps.gov.in/ireps/upload/files/106331595/4293806.pdf,https://www.ireps.gov.in/ireps/upload/files/106331595/4293821.pdf,https://www.ireps.gov.in/ireps/upload/files/106331595/4293816.pdf</t>
  </si>
  <si>
    <t>https://www.ireps.gov.in/ireps/supply/pdfdocs/062024/106331590/viewNitPdf_4565923.pdf,https://www.ireps.gov.in/ireps/upload/files/106331590/4293806.pdf,https://www.ireps.gov.in/ireps/upload/files/106331590/4293821.pdf,https://www.ireps.gov.in/ireps/upload/files/106331590/4293816.pdf</t>
  </si>
  <si>
    <t>https://www.ireps.gov.in/ireps/supply/pdfdocs/062024/106331916/viewNitPdf_4565933.pdf,https://www.ireps.gov.in/ireps/upload/files/106331916/4293806.pdf,https://www.ireps.gov.in/ireps/upload/files/106331916/4293821.pdf,https://www.ireps.gov.in/ireps/upload/files/106331916/4293816.pdf</t>
  </si>
  <si>
    <t>https://www.ireps.gov.in/ireps/supply/pdfdocs/062024/106336047/viewNitPdf_4566164.pdf,https://www.ireps.gov.in/ireps/upload/files/106336047/4293806.pdf,https://www.ireps.gov.in/ireps/upload/files/106336047/4293821.pdf,https://www.ireps.gov.in/ireps/upload/files/106336047/4293816.pdf</t>
  </si>
  <si>
    <t>https://www.ireps.gov.in/ireps/supply/pdfdocs/062024/106331932/viewNitPdf_4565935.pdf,https://www.ireps.gov.in/ireps/upload/files/106331932/4293806.pdf,https://www.ireps.gov.in/ireps/upload/files/106331932/4293821.pdf,https://www.ireps.gov.in/ireps/upload/files/106331932/4293816.pdf</t>
  </si>
  <si>
    <t>https://www.ireps.gov.in/ireps/supply/pdfdocs/062024/106336182/viewNitPdf_4566176.pdf,https://www.ireps.gov.in/ireps/upload/files/106336182/4293806.pdf,https://www.ireps.gov.in/ireps/upload/files/106336182/4293821.pdf,https://www.ireps.gov.in/ireps/upload/files/106336182/4293816.pdf</t>
  </si>
  <si>
    <t>https://www.ireps.gov.in/ireps/supply/pdfdocs/062024/106335828/viewNitPdf_4565957.pdf,https://www.ireps.gov.in/ireps/upload/files/106335828/4293806.pdf,https://www.ireps.gov.in/ireps/upload/files/106335828/4293821.pdf,https://www.ireps.gov.in/ireps/upload/files/106335828/4293816.pdf</t>
  </si>
  <si>
    <t>https://www.ireps.gov.in/ireps/supply/pdfdocs/062024/106335969/viewNitPdf_4566021.pdf,https://www.ireps.gov.in/ireps/upload/files/106335969/4293806.pdf,https://www.ireps.gov.in/ireps/upload/files/106335969/4293821.pdf,https://www.ireps.gov.in/ireps/upload/files/106335969/4293816.pdf</t>
  </si>
  <si>
    <t>https://www.ireps.gov.in/ireps/supply/pdfdocs/052024/106327903/viewNitPdf_4565304.pdf,https://www.ireps.gov.in/ireps/upload/files/106327903/4293806.pdf,https://www.ireps.gov.in/ireps/upload/files/106327903/4293821.pdf,https://www.ireps.gov.in/ireps/upload/files/106327903/4293816.pdf</t>
  </si>
  <si>
    <t>https://www.ireps.gov.in/ireps/supply/pdfdocs/052024/106327737/viewNitPdf_4565195.pdf,https://www.ireps.gov.in/ireps/upload/files/106327737/4293806.pdf,https://www.ireps.gov.in/ireps/upload/files/106327737/4293821.pdf,https://www.ireps.gov.in/ireps/upload/files/106327737/4293816.pdf</t>
  </si>
  <si>
    <t>https://www.ireps.gov.in/ireps/supply/pdfdocs/052024/106327917/viewNitPdf_4565268.pdf,https://www.ireps.gov.in/ireps/upload/files/106327917/4293806.pdf,https://www.ireps.gov.in/ireps/upload/files/106327917/4293821.pdf,https://www.ireps.gov.in/ireps/upload/files/106327917/4293816.pdf</t>
  </si>
  <si>
    <t>https://www.ireps.gov.in/ireps/supply/pdfdocs/052024/106332295/viewNitPdf_4562812.pdf,https://www.ireps.gov.in/ireps/upload/files/106332295/4806166.pdf,https://www.ireps.gov.in/ireps/upload/iMMS/demand/NS/NaN/281046/drw.pdf,https://www.ireps.gov.in/ireps/upload/files/106332295/4806167.pdf</t>
  </si>
  <si>
    <t>https://www.ireps.gov.in/ireps/supply/pdfdocs/052024/106338935/viewNitPdf_4562831.pdf,https://www.ireps.gov.in/ireps/upload/iMMS/demand/NS/NaN/298476/drw.pdf,https://www.ireps.gov.in/ireps/upload/files/106338935/4846004.pdf,https://www.ireps.gov.in/ireps/upload/files/106338935/4846000.pdf</t>
  </si>
  <si>
    <t>https://www.ireps.gov.in/ireps/supply/pdfdocs/052024/106339108/viewNitPdf_4562826.pdf,https://www.ireps.gov.in/ireps/upload/iMMS/demand/NS/NaN/243625/drw.pdf,https://www.ireps.gov.in/ireps/upload/files/106339108/4746899.pdf,https://www.ireps.gov.in/ireps/upload/files/106339108/4746894.pdf</t>
  </si>
  <si>
    <t>https://www.ireps.gov.in/ireps/supply/pdfdocs/052024/106338973/viewNitPdf_4562827.pdf,https://www.ireps.gov.in/ireps/upload/iMMS/demand/NS/022024/287394/8293437_Aa.pdf,https://www.ireps.gov.in/ireps/upload/iMMS/demand/NS/022024/287394/17050686-b10634365.pdf,https://www.ireps.gov.in/ireps/upload/files/106338973/4819683.pdf,https://www.ireps.gov.in/ireps/upload/iMMS/demand/NS/022024/287394/218840_Aa.pdf,https://www.ireps.gov.in/ireps/upload/files/106338973/4819682.pdf,https://www.ireps.gov.in/ireps/upload/iMMS/demand/NS/022024/287394/10634364_a.pdf</t>
  </si>
  <si>
    <t>https://www.ireps.gov.in/ireps/supply/pdfdocs/052024/106339061/viewNitPdf_4562815.pdf,https://www.ireps.gov.in/ireps/upload/iMMS/demand/NS/052023/212507/drw.pdf,https://www.ireps.gov.in/ireps/upload/files/106339061/4655139.pdf,https://www.ireps.gov.in/ireps/upload/files/106339061/4655137.pdf</t>
  </si>
  <si>
    <t>https://www.ireps.gov.in/ireps/supply/pdfdocs/052024/106338978/viewNitPdf_4562817.pdf,https://www.ireps.gov.in/ireps/upload/iMMS/demand/NS/2035/254111/drw.pdf,https://www.ireps.gov.in/ireps/upload/files/106338978/4748996.pdf,https://www.ireps.gov.in/ireps/upload/files/106338978/4748993.pdf</t>
  </si>
  <si>
    <t>https://www.ireps.gov.in/ireps/supply/pdfdocs/052024/106339118/viewNitPdf_4562845.pdf,https://www.ireps.gov.in/ireps/upload/iMMS/demand/NS/2035/294591/drw.pdf,https://www.ireps.gov.in/ireps/upload/files/106339118/4817758.pdf,https://www.ireps.gov.in/ireps/upload/files/106339118/4817755.pdf</t>
  </si>
  <si>
    <t>https://www.ireps.gov.in/ireps/supply/pdfdocs/052024/106342853/viewNitPdf_4567099.pdf,https://www.ireps.gov.in/ireps/upload/files/106342853/4930024.pdf,https://www.ireps.gov.in/ireps/upload/files/106342853/4930020.pdf</t>
  </si>
  <si>
    <t>https://www.ireps.gov.in/ireps/supply/pdfdocs/052024/106339207/viewNitPdf_4562914.pdf,https://www.ireps.gov.in/ireps/upload/files/106339207/4923752.pdf,https://www.ireps.gov.in/ireps/upload/iMMS/demand/NS/042024/342915/DRG.252.pdf,https://www.ireps.gov.in/ireps/upload/iMMS/demand/NS/042024/342915/DRG.253.pdf,https://www.ireps.gov.in/ireps/upload/files/106339207/4923759.pdf,https://www.ireps.gov.in/ireps/upload/iMMS/demand/NS/042024/342915/DRG.251.pdf,https://www.ireps.gov.in/ireps/upload/files/106339207/4923754.pdf,https://www.ireps.gov.in/ireps/upload/iMMS/demand/NS/042024/342915/DRG.254.pdf</t>
  </si>
  <si>
    <t>https://www.ireps.gov.in/ireps/supply/pdfdocs/052024/106341693/viewNitPdf_4565755.pdf,https://www.ireps.gov.in/ireps/upload/files/106341693/4927729.pdf,https://www.ireps.gov.in/ireps/upload/iMMS/demand/NS/052024/354604/Drg.No.TACP7A-04.pdf,https://www.ireps.gov.in/ireps/upload/files/106341693/4927736.pdf,https://www.ireps.gov.in/ireps/upload/files/106341693/4927732.pdf,https://www.ireps.gov.in/ireps/upload/iMMS/demand/NS/052024/354604/ANNEXURE.pdf</t>
  </si>
  <si>
    <t>https://www.ireps.gov.in/ireps/supply/pdfdocs/052024/106341695/viewNitPdf_4565781.pdf,https://www.ireps.gov.in/ireps/upload/iMMS/demand/NS/NaN/306411/Specification.pdf,https://www.ireps.gov.in/ireps/upload/iMMS/demand/NS/NaN/306411/ANNEXURE.pdf,https://www.ireps.gov.in/ireps/upload/files/106341695/4927946.pdf,https://www.ireps.gov.in/ireps/upload/iMMS/demand/NS/022024/306411/VendorDirectoryBrasspipefittings.pdf,https://www.ireps.gov.in/ireps/upload/files/106341695/4927943.pdf,https://www.ireps.gov.in/ireps/upload/files/106341695/4927937.pdf</t>
  </si>
  <si>
    <t>https://www.ireps.gov.in/ireps/supply/pdfdocs/052024/106339150/viewNitPdf_4565560.pdf,https://www.ireps.gov.in/ireps/upload/files/106339150/4894229.pdf,https://www.ireps.gov.in/ireps/upload/files/106339150/4913022.pdf,https://www.ireps.gov.in/ireps/upload/files/106339150/4894232.pdf,https://www.ireps.gov.in/ireps/upload/files/106339150/4894230.pdf</t>
  </si>
  <si>
    <t>https://www.ireps.gov.in/ireps/supply/pdfdocs/052024/106342852/viewNitPdf_4567230.pdf,https://www.ireps.gov.in/ireps/upload/files/106342852/4894229.pdf,https://www.ireps.gov.in/ireps/upload/files/106342852/4913214.pdf,https://www.ireps.gov.in/ireps/upload/files/106342852/4894232.pdf,https://www.ireps.gov.in/ireps/upload/files/106342852/4894230.pdf</t>
  </si>
  <si>
    <t>https://www.ireps.gov.in/ireps/works/pdfdocs/052024/74958133/viewNitPdf_4560574.pdf,https://www.ireps.gov.in/ireps/upload/WorksCorrigendum/74958133/TB-SignageBoard-Final_1.pdf,https://www.ireps.gov.in/ireps/upload/files/74958133/GCC_April-2022_1.pdf,https://www.ireps.gov.in/ireps/upload/files/74958133/GCCCorrectionslip1to5.pdf,https://www.ireps.gov.in/ireps/upload/files/74958133/Checklist..pdf</t>
  </si>
  <si>
    <t>https://www.ireps.gov.in/ireps/supply/pdfdocs/052024/106338053/viewNitPdf_4561653.pdf,https://www.ireps.gov.in/ireps/upload/files/106338053/4858882.pdf,https://www.ireps.gov.in/ireps/upload/files/106338053/4858878.pdf</t>
  </si>
  <si>
    <t>https://www.ireps.gov.in/ireps/supply/pdfdocs/052024/106340691/viewNitPdf_4564555.pdf,https://www.ireps.gov.in/ireps/upload/files/106340691/4780163.pdf,https://www.ireps.gov.in/ireps/upload/files/106340691/4780160.pdf</t>
  </si>
  <si>
    <t>https://www.ireps.gov.in/ireps/supply/pdfdocs/052024/106340635/viewNitPdf_4564459.pdf,https://www.ireps.gov.in/ireps/upload/files/106340635/4822938.pdf,https://www.ireps.gov.in/ireps/upload/files/106340635/4822940.pdf,https://www.ireps.gov.in/ireps/upload/files/106340635/4822939.pdf</t>
  </si>
  <si>
    <t>https://www.ireps.gov.in/ireps/supply/pdfdocs/052024/106340662/viewNitPdf_4564548.pdf,https://www.ireps.gov.in/ireps/upload/files/106340662/4921132.pdf,https://www.ireps.gov.in/ireps/upload/files/106340662/4921130.pdf</t>
  </si>
  <si>
    <t>https://www.ireps.gov.in/ireps/supply/pdfdocs/052024/106340723/viewNitPdf_4564571.pdf,https://www.ireps.gov.in/ireps/upload/files/106340723/4925614.pdf</t>
  </si>
  <si>
    <t>https://www.ireps.gov.in/ireps/supply/pdfdocs/052024/106342041/viewNitPdf_4566163.pdf,https://www.ireps.gov.in/ireps/upload/files/106342041/4928718.pdf</t>
  </si>
  <si>
    <t>https://www.ireps.gov.in/ireps/supply/pdfdocs/052024/106342026/viewNitPdf_4566155.pdf,https://www.ireps.gov.in/ireps/upload/files/106342026/4857258.pdf,https://www.ireps.gov.in/ireps/upload/files/106342026/4928693.pdf,https://www.ireps.gov.in/ireps/upload/files/106342026/4857267.pdf,https://www.ireps.gov.in/ireps/upload/files/106342026/4857265.pdf</t>
  </si>
  <si>
    <t>https://www.ireps.gov.in/ireps/supply/pdfdocs/052024/106341983/viewNitPdf_4566147.pdf,https://www.ireps.gov.in/ireps/upload/files/106341983/4928672.pdf,https://www.ireps.gov.in/ireps/upload/files/106341983/4832657.pdf</t>
  </si>
  <si>
    <t>https://www.ireps.gov.in/ireps/supply/pdfdocs/052024/106343640/viewNitPdf_4567992.pdf,https://www.ireps.gov.in/ireps/upload/files/106343640/4931356.pdf</t>
  </si>
  <si>
    <t>https://www.ireps.gov.in/ireps/supply/pdfdocs/052024/106343496/viewNitPdf_4567772.pdf</t>
  </si>
  <si>
    <t>https://www.ireps.gov.in/ireps/supply/pdfdocs/052024/106343504/viewNitPdf_4567816.pdf,https://www.ireps.gov.in/ireps/upload/files/106343504/4927310.pdf</t>
  </si>
  <si>
    <t>https://www.ireps.gov.in/ireps/supply/pdfdocs/052024/106343512/viewNitPdf_4567844.pdf</t>
  </si>
  <si>
    <t>https://www.ireps.gov.in/ireps/supply/pdfdocs/052024/106343552/viewNitPdf_4567867.pdf</t>
  </si>
  <si>
    <t>https://www.ireps.gov.in/ireps/supply/pdfdocs/052024/106343531/viewNitPdf_4567846.pdf</t>
  </si>
  <si>
    <t>https://www.ireps.gov.in/ireps/supply/pdfdocs/052024/106343564/viewNitPdf_4567853.pdf</t>
  </si>
  <si>
    <t>https://www.ireps.gov.in/ireps/works/pdfdocs/052024/75001247/viewNitPdf_4562491.pdf,https://www.ireps.gov.in/ireps/upload/files/75001247/TenderBooklet.pdf</t>
  </si>
  <si>
    <t>https://www.ireps.gov.in/ireps/works/pdfdocs/052024/74780196/viewNitPdf_4548193.pdf,https://www.ireps.gov.in/ireps/upload/files/74780196/StandardTenderBookletofTrackmaintenanceRGU-JSB31.05.2024.pdf</t>
  </si>
  <si>
    <t>https://www.ireps.gov.in/ireps/works/pdfdocs/052024/74770117/viewNitPdf_4547209.pdf,https://www.ireps.gov.in/ireps/upload/files/74770117/StandardTenderBooklet.pdf</t>
  </si>
  <si>
    <t>https://www.ireps.gov.in/ireps/supply/pdfdocs/052024/106342123/viewNitPdf_4566300.pdf</t>
  </si>
  <si>
    <t>https://www.ireps.gov.in/ireps/supply/pdfdocs/052024/106341640/viewNitPdf_4566263.pdf</t>
  </si>
  <si>
    <t>https://www.ireps.gov.in/ireps/supply/pdfdocs/052024/106340221/viewNitPdf_4566018.pdf</t>
  </si>
  <si>
    <t>https://www.ireps.gov.in/ireps/supply/pdfdocs/052024/106341534/viewNitPdf_4565631.pdf</t>
  </si>
  <si>
    <t>https://www.ireps.gov.in/ireps/supply/pdfdocs/062024/106338558/viewNitPdf_4562204.pdf,https://www.ireps.gov.in/ireps/upload/iMMS/demand/NS/032024/327186/TransformerSpecification_001.pdf</t>
  </si>
  <si>
    <t>https://www.ireps.gov.in/ireps/supply/pdfdocs/052024/106342600/viewNitPdf_4567352.pdf</t>
  </si>
  <si>
    <t>https://www.ireps.gov.in/ireps/supply/pdfdocs/052024/106342595/viewNitPdf_4567363.pdf</t>
  </si>
  <si>
    <t>https://www.ireps.gov.in/ireps/works/pdfdocs/062024/74935462/viewNitPdf_4558442.pdf,https://www.ireps.gov.in/ireps/upload/files/74935462/TenderDocumnetswithexplanatorynotesET-106C.pdf</t>
  </si>
  <si>
    <t>https://www.ireps.gov.in/ireps/works/pdfdocs/052024/75023772/viewNitPdf_4564172.pdf,https://www.ireps.gov.in/ireps/upload/files/75023772/TenderDocSidewall1226ShellsFINAL.pdf</t>
  </si>
  <si>
    <t>https://www.ireps.gov.in/ireps/works/pdfdocs/062024/75018010/viewNitPdf_4563786.pdf,https://www.ireps.gov.in/ireps/upload/files/75018010/TenderDocOpenTenderLWSCNwithTIGWelding.pdf</t>
  </si>
  <si>
    <t>https://www.ireps.gov.in/ireps/supply/pdfdocs/052024/106342332/viewNitPdf_4566505.pdf</t>
  </si>
  <si>
    <t>https://www.ireps.gov.in/ireps/supply/pdfdocs/052024/106342302/viewNitPdf_4566453.pdf</t>
  </si>
  <si>
    <t>https://www.ireps.gov.in/ireps/supply/pdfdocs/052024/106342277/viewNitPdf_4566429.pdf</t>
  </si>
  <si>
    <t>https://www.ireps.gov.in/ireps/supply/pdfdocs/052024/106342337/viewNitPdf_4566529.pdf</t>
  </si>
  <si>
    <t>https://www.ireps.gov.in/ireps/supply/pdfdocs/052024/106342323/viewNitPdf_4566487.pdf</t>
  </si>
  <si>
    <t>https://www.ireps.gov.in/ireps/supply/pdfdocs/052024/106342290/viewNitPdf_4566414.pdf</t>
  </si>
  <si>
    <t>https://www.ireps.gov.in/ireps/supply/pdfdocs/052024/106342359/viewNitPdf_4566534.pdf</t>
  </si>
  <si>
    <t>https://www.ireps.gov.in/ireps/supply/pdfdocs/052024/106342155/viewNitPdf_4566519.pdf</t>
  </si>
  <si>
    <t>https://www.ireps.gov.in/ireps/supply/pdfdocs/052024/106343420/viewNitPdf_4567791.pdf</t>
  </si>
  <si>
    <t>https://www.ireps.gov.in/ireps/supply/pdfdocs/052024/106343561/viewNitPdf_4567852.pdf</t>
  </si>
  <si>
    <t>https://www.ireps.gov.in/ireps/supply/pdfdocs/052024/106340701/viewNitPdf_4565648.pdf,https://www.ireps.gov.in/ireps/upload/files/106340701/4923934.pdf</t>
  </si>
  <si>
    <t>https://www.ireps.gov.in/ireps/supply/pdfdocs/052024/106342019/viewNitPdf_4566153.pdf</t>
  </si>
  <si>
    <t>https://www.ireps.gov.in/ireps/supply/pdfdocs/052024/106336847/viewNitPdf_4566527.pdf,https://www.ireps.gov.in/ireps/upload/iMMS/demand/NS/NaN/281217/Efile.pdf,https://www.ireps.gov.in/ireps/upload/iMMS/demand/NS/NaN/281217/REFERENCEDRAWING.pdf,https://www.ireps.gov.in/ireps/upload/iMMS/demand/NS/NaN/281217/Reference.pdf,https://www.ireps.gov.in/ireps/upload/iMMS/demand/NS/NaN/281217/ESTIMATEDSHEET.pdf</t>
  </si>
  <si>
    <t>https://www.ireps.gov.in/ireps/supply/pdfdocs/052024/106342566/viewNitPdf_4566777.pdf</t>
  </si>
  <si>
    <t>https://www.ireps.gov.in/ireps/supply/pdfdocs/052024/106338064/viewNitPdf_4563304.pdf</t>
  </si>
  <si>
    <t>https://www.ireps.gov.in/ireps/supply/pdfdocs/052024/106339577/viewNitPdf_4565658.pdf</t>
  </si>
  <si>
    <t>https://www.ireps.gov.in/ireps/supply/pdfdocs/052024/106341254/viewNitPdf_4566856.pdf</t>
  </si>
  <si>
    <t>https://www.ireps.gov.in/ireps/supply/pdfdocs/052024/106341221/viewNitPdf_4567143.pdf</t>
  </si>
  <si>
    <t>https://www.ireps.gov.in/ireps/supply/pdfdocs/052024/106341286/viewNitPdf_4566886.pdf</t>
  </si>
  <si>
    <t>https://www.ireps.gov.in/ireps/supply/pdfdocs/052024/106341066/viewNitPdf_4566881.pdf</t>
  </si>
  <si>
    <t>https://www.ireps.gov.in/ireps/supply/pdfdocs/052024/106341634/viewNitPdf_4566853.pdf</t>
  </si>
  <si>
    <t>https://www.ireps.gov.in/ireps/supply/pdfdocs/052024/106338105/viewNitPdf_4565703.pdf</t>
  </si>
  <si>
    <t>https://www.ireps.gov.in/ireps/supply/pdfdocs/052024/106341755/viewNitPdf_4566849.pdf,https://www.ireps.gov.in/ireps/upload/files/106341755/4926734.pdf</t>
  </si>
  <si>
    <t>https://www.ireps.gov.in/ireps/supply/pdfdocs/052024/106341228/viewNitPdf_4566855.pdf</t>
  </si>
  <si>
    <t>https://www.ireps.gov.in/ireps/supply/pdfdocs/052024/106341271/viewNitPdf_4566857.pdf</t>
  </si>
  <si>
    <t>https://www.ireps.gov.in/ireps/supply/pdfdocs/052024/106341053/viewNitPdf_4567006.pdf</t>
  </si>
  <si>
    <t>https://www.ireps.gov.in/ireps/supply/pdfdocs/052024/106341069/viewNitPdf_4566787.pdf</t>
  </si>
  <si>
    <t>https://www.ireps.gov.in/ireps/supply/pdfdocs/052024/106310709/viewNitPdf_4531609.pdf,https://www.ireps.gov.in/ireps/upload/files/106310709/4874431.pdf,https://www.ireps.gov.in/ireps/upload/files/106310709/4874886.pdf,https://www.ireps.gov.in/ireps/upload/files/106310709/4874881.pdf</t>
  </si>
  <si>
    <t>https://www.ireps.gov.in/ireps/supply/pdfdocs/052024/106320163/viewNitPdf_4541418.pdf</t>
  </si>
  <si>
    <t>https://www.ireps.gov.in/ireps/supply/pdfdocs/062024/106311479/viewNitPdf_4532437.pdf</t>
  </si>
  <si>
    <t>https://www.ireps.gov.in/ireps/supply/pdfdocs/052024/106343488/viewNitPdf_4567823.pdf</t>
  </si>
  <si>
    <t>https://www.ireps.gov.in/ireps/supply/pdfdocs/052024/106341291/viewNitPdf_4566885.pdf</t>
  </si>
  <si>
    <t>https://www.ireps.gov.in/ireps/supply/pdfdocs/052024/106341622/viewNitPdf_4567421.pdf</t>
  </si>
  <si>
    <t>https://www.ireps.gov.in/ireps/supply/pdfdocs/052024/106315441/viewNitPdf_4535915.pdf,https://www.ireps.gov.in/ireps/upload/files/106315441/4880068.pdf,https://www.ireps.gov.in/ireps/upload/files/106315441/4880079.pdf,https://www.ireps.gov.in/ireps/upload/files/106315441/4880075.pdf</t>
  </si>
  <si>
    <t>https://www.ireps.gov.in/ireps/supply/pdfdocs/052024/106316434/viewNitPdf_4537613.pdf</t>
  </si>
  <si>
    <t>https://www.ireps.gov.in/ireps/supply/pdfdocs/052024/106338056/viewNitPdf_4563302.pdf</t>
  </si>
  <si>
    <t>https://www.ireps.gov.in/ireps/supply/pdfdocs/052024/106310710/viewNitPdf_4540482.pdf,https://www.ireps.gov.in/ireps/upload/files/106310710/4874582.pdf,https://www.ireps.gov.in/ireps/upload/files/106310710/4874580.pdf</t>
  </si>
  <si>
    <t>https://www.ireps.gov.in/ireps/supply/pdfdocs/052024/106341061/viewNitPdf_4566818.pdf</t>
  </si>
  <si>
    <t>https://www.ireps.gov.in/ireps/supply/pdfdocs/052024/106339573/viewNitPdf_4565629.pdf</t>
  </si>
  <si>
    <t>https://www.ireps.gov.in/ireps/supply/pdfdocs/052024/106341488/viewNitPdf_4565415.pdf</t>
  </si>
  <si>
    <t>https://www.ireps.gov.in/ireps/supply/pdfdocs/052024/106339249/viewNitPdf_4563026.pdf</t>
  </si>
  <si>
    <t>https://www.ireps.gov.in/ireps/supply/pdfdocs/052024/106342687/viewNitPdf_4566924.pdf,https://www.ireps.gov.in/ireps/upload/files/106342687/4902436.pdf</t>
  </si>
  <si>
    <t>https://www.ireps.gov.in/ireps/supply/pdfdocs/052024/106306159/viewNitPdf_4525519.pdf</t>
  </si>
  <si>
    <t>https://www.ireps.gov.in/ireps/supply/pdfdocs/052024/106311683/viewNitPdf_4531381.pdf,https://www.ireps.gov.in/ireps/upload/files/106311683/4879325.pdf,https://www.ireps.gov.in/ireps/upload/files/106311683/4879320.pdf</t>
  </si>
  <si>
    <t>https://www.ireps.gov.in/ireps/supply/pdfdocs/052024/106342692/viewNitPdf_4566944.pdf</t>
  </si>
  <si>
    <t>https://www.ireps.gov.in/ireps/supply/pdfdocs/052024/106342688/viewNitPdf_4566942.pdf</t>
  </si>
  <si>
    <t>https://www.ireps.gov.in/ireps/supply/pdfdocs/052024/106342697/viewNitPdf_4567000.pdf</t>
  </si>
  <si>
    <t>https://www.ireps.gov.in/ireps/supply/pdfdocs/052024/106342700/viewNitPdf_4566957.pdf</t>
  </si>
  <si>
    <t>https://www.ireps.gov.in/ireps/supply/pdfdocs/062024/106335144/viewNitPdf_4561707.pdf</t>
  </si>
  <si>
    <t>https://www.ireps.gov.in/ireps/supply/pdfdocs/062024/106342682/viewNitPdf_4566940.pdf</t>
  </si>
  <si>
    <t>https://www.ireps.gov.in/ireps/supply/pdfdocs/062024/106335147/viewNitPdf_4561709.pdf</t>
  </si>
  <si>
    <t>https://www.ireps.gov.in/ireps/supply/pdfdocs/062024/106341229/viewNitPdf_4565216.pdf</t>
  </si>
  <si>
    <t>https://www.ireps.gov.in/ireps/supply/pdfdocs/062024/106337155/viewNitPdf_4560994.pdf,https://www.ireps.gov.in/ireps/upload/files/106337155/4915205.pdf</t>
  </si>
  <si>
    <t>https://www.ireps.gov.in/ireps/supply/pdfdocs/062024/106338736/viewNitPdf_4562361.pdf,https://www.ireps.gov.in/ireps/upload/files/106338736/4895738.pdf</t>
  </si>
  <si>
    <t>https://www.ireps.gov.in/ireps/supply/pdfdocs/052024/106342678/viewNitPdf_4566912.pdf,https://www.ireps.gov.in/ireps/upload/files/106342678/4927570.pdf</t>
  </si>
  <si>
    <t>https://www.ireps.gov.in/ireps/supply/pdfdocs/052024/106342717/viewNitPdf_4566989.pdf,https://www.ireps.gov.in/ireps/upload/iMMS/demand/NS/052024/355615/AdobeScan06May2024.pdf,https://www.ireps.gov.in/ireps/upload/iMMS/demand/NS/052024/355615/htcablesupportdrawing.pdf,https://www.ireps.gov.in/ireps/upload/iMMS/demand/NS/052024/355615/HTcablesupportcosting_1.pdf</t>
  </si>
  <si>
    <t>https://www.ireps.gov.in/ireps/supply/pdfdocs/052024/106342969/viewNitPdf_4567224.pdf,https://www.ireps.gov.in/ireps/upload/iMMS/demand/NS/042024/349184/SETLIST2024.PDF,https://www.ireps.gov.in/ireps/upload/iMMS/demand/NS/042024/349184/Doc_1400.pdf</t>
  </si>
  <si>
    <t>https://www.ireps.gov.in/ireps/supply/pdfdocs/052024/106342681/viewNitPdf_4566879.pdf,https://www.ireps.gov.in/ireps/upload/files/106342681/4913378.pdf</t>
  </si>
  <si>
    <t>https://www.ireps.gov.in/ireps/supply/pdfdocs/052024/106338683/viewNitPdf_4562278.pdf</t>
  </si>
  <si>
    <t>https://www.ireps.gov.in/ireps/works/pdfdocs/052024/74870048/viewNitPdf_4553771.pdf,https://www.ireps.gov.in/ireps/upload/files/74870048/T-126-RB-2023-BLTRepairBarcemandKarwar_2.pdf</t>
  </si>
  <si>
    <t>https://www.ireps.gov.in/ireps/works/pdfdocs/052024/74618396/viewNitPdf_4537437.pdf,https://www.ireps.gov.in/ireps/upload/files/74618396/T-122-RB-2023-AMCAbrasiveRailCutter_1.pdf,https://www.ireps.gov.in/ireps/upload/files/74618396/AnnexureV.pdf</t>
  </si>
  <si>
    <t>https://www.ireps.gov.in/ireps/works/pdfdocs/062024/74904389/viewNitPdf_4555843.pdf,https://www.ireps.gov.in/ireps/upload/files/73970775/Appendix-11.pdf,https://www.ireps.gov.in/ireps/upload/files/73970775/Appendix-12.pdf,https://www.ireps.gov.in/ireps/upload/files/73970775/Appendix-21.pdf,https://www.ireps.gov.in/ireps/upload/files/74904389/Tenderdocument.pdf</t>
  </si>
  <si>
    <t>https://www.ireps.gov.in/ireps/works/pdfdocs/062024/74897075/viewNitPdf_4555360.pdf,https://www.ireps.gov.in/ireps/upload/files/74897075/Annexure-V.pdf,https://www.ireps.gov.in/ireps/upload/files/74897075/Tenderdocument.pdf</t>
  </si>
  <si>
    <t>https://www.ireps.gov.in/ireps/supply/pdfdocs/052024/106341864/viewNitPdf_4565984.pdf</t>
  </si>
  <si>
    <t>https://www.ireps.gov.in/ireps/works/pdfdocs/062024/74905924/viewNitPdf_4555966.pdf,https://www.ireps.gov.in/ireps/upload/files/72058034/GCCANDAMENDMENTS.pdf,https://www.ireps.gov.in/ireps/upload/files/72058034/TechnicalSpecificationsofworksschedule.pdf,https://www.ireps.gov.in/ireps/upload/files/72432784/GCCamandmentslip5.pdf,https://www.ireps.gov.in/ireps/upload/files/73821725/GCCcorrectionslip6.pdf,https://www.ireps.gov.in/ireps/upload/files/73821725/ier1956.pdf,https://www.ireps.gov.in/ireps/upload/files/74905924/Transformer.pdf,https://www.ireps.gov.in/ireps/upload/files/74905924/RT_4_TRD-12_2022-23_3.pdf</t>
  </si>
  <si>
    <t>https://www.ireps.gov.in/ireps/works/pdfdocs/052024/74917058/viewNitPdf_4556977.pdf,https://www.ireps.gov.in/ireps/upload/files/74917058/TUDocumentsAnnexure.pdf,https://www.ireps.gov.in/ireps/upload/files/74917058/NoticeInvitingTender.pdf,https://www.ireps.gov.in/ireps/upload/files/74917058/Annexure-XXIV.pdf,https://www.ireps.gov.in/ireps/upload/files/74917058/SpecialconditionofBallast.pdf,https://www.ireps.gov.in/ireps/upload/files/74917058/AdvancecorrectionSlipNo.1.pdf,https://www.ireps.gov.in/ireps/upload/files/74917058/AdvanceCorrectionSlipNo.2.pdf,https://www.ireps.gov.in/ireps/upload/files/74917058/AdvancecorrectionslipNo.3.pdf,https://www.ireps.gov.in/ireps/upload/files/74917058/AdvanceCorrectionSlipNo.4.pdf,https://www.ireps.gov.in/ireps/upload/files/74917058/AdvanceCorrectionSlipNo.5.pdf</t>
  </si>
  <si>
    <t>https://www.ireps.gov.in/ireps/works/pdfdocs/052024/74917009/viewNitPdf_4556976.pdf,https://www.ireps.gov.in/ireps/upload/files/74917009/TUDocumentsAnnexure.pdf,https://www.ireps.gov.in/ireps/upload/files/74917009/NoticeInvitingTender.pdf,https://www.ireps.gov.in/ireps/upload/files/74917009/AdvancecorrectionSlipNo.1.pdf,https://www.ireps.gov.in/ireps/upload/files/74917009/AdvanceCorrectionSlipNo.2.pdf,https://www.ireps.gov.in/ireps/upload/files/74917009/AdvancecorrectionslipNo.3.pdf,https://www.ireps.gov.in/ireps/upload/files/74917009/AdvanceCorrectionSlipNo.4.pdf,https://www.ireps.gov.in/ireps/upload/files/74917009/AdvanceCorrectionSlipNo.5.pdf,https://www.ireps.gov.in/ireps/upload/files/74917009/Annexure-XXIV.pdf</t>
  </si>
  <si>
    <t>https://www.ireps.gov.in/ireps/works/pdfdocs/052024/74873378/viewNitPdf_4554120.pdf,https://www.ireps.gov.in/ireps/upload/files/74873378/NoticeInvitingTender.pdf,https://www.ireps.gov.in/ireps/upload/files/74873378/StandardTenderDocument2.pdf,https://www.ireps.gov.in/ireps/upload/files/74873378/AdvancecorrectionSlipNo.1.pdf,https://www.ireps.gov.in/ireps/upload/files/74873378/AdvanceCorrectionSlipNo.2.pdf,https://www.ireps.gov.in/ireps/upload/files/74873378/AdvancecorrectionslipNo.3.pdf,https://www.ireps.gov.in/ireps/upload/files/74873378/AdvanceCorrectionSlipNo.4.pdf,https://www.ireps.gov.in/ireps/upload/files/74873378/AdvanceCorrectionSlipNo.5.pdf,https://www.ireps.gov.in/ireps/upload/files/74873378/Annexure-XXIV.pdf</t>
  </si>
  <si>
    <t>https://www.ireps.gov.in/ireps/works/pdfdocs/052024/74923643/viewNitPdf_4557376.pdf,https://www.ireps.gov.in/ireps/upload/files/74923643/NoticeInvitingTender.pdf,https://www.ireps.gov.in/ireps/upload/files/74923643/StandardTenderDocument3.pdf,https://www.ireps.gov.in/ireps/upload/files/74923643/AdvancecorrectionSlipNo.1.pdf,https://www.ireps.gov.in/ireps/upload/files/74923643/AdvanceCorrectionSlipNo.2.pdf,https://www.ireps.gov.in/ireps/upload/files/74923643/AdvancecorrectionslipNo.3.pdf,https://www.ireps.gov.in/ireps/upload/files/74923643/AdvanceCorrectionSlipNo.4.pdf,https://www.ireps.gov.in/ireps/upload/files/74923643/AdvanceCorrectionSlipNo.5.pdf,https://www.ireps.gov.in/ireps/upload/files/74923643/Annexure-XXIV.pdf</t>
  </si>
  <si>
    <t>https://www.ireps.gov.in/ireps/works/pdfdocs/052024/74873562/viewNitPdf_4554126.pdf,https://www.ireps.gov.in/ireps/upload/files/74873562/NoticeInvitingTender.pdf,https://www.ireps.gov.in/ireps/upload/files/74873562/StandardTenderDocument.pdf,https://www.ireps.gov.in/ireps/upload/files/74873562/AdvancecorrectionSlipNo.1.pdf,https://www.ireps.gov.in/ireps/upload/files/74873562/AdvanceCorrectionSlipNo.2.pdf,https://www.ireps.gov.in/ireps/upload/files/74873562/AdvancecorrectionslipNo.3.pdf,https://www.ireps.gov.in/ireps/upload/files/74873562/AdvanceCorrectionSlipNo.4.pdf,https://www.ireps.gov.in/ireps/upload/files/74873562/AdvanceCorrectionSlipNo.5.pdf,https://www.ireps.gov.in/ireps/upload/files/74873562/Annexure-XXIV.pdf</t>
  </si>
  <si>
    <t>https://www.ireps.gov.in/ireps/works/pdfdocs/052024/74790841/viewNitPdf_4548789.pdf,https://www.ireps.gov.in/ireps/upload/files/74790841/TUDocumentsAnnexure.pdf,https://www.ireps.gov.in/ireps/upload/files/74790841/NoticeInvitingTender.pdf,https://www.ireps.gov.in/ireps/upload/files/74790841/AdvancecorrectionSlipNo.1.pdf,https://www.ireps.gov.in/ireps/upload/files/74790841/AdvanceCorrectionSlipNo.2.pdf,https://www.ireps.gov.in/ireps/upload/files/74790841/AdvancecorrectionslipNo.3.pdf,https://www.ireps.gov.in/ireps/upload/files/74790841/AdvanceCorrectionSlipNo.4.pdf,https://www.ireps.gov.in/ireps/upload/files/74790841/AdvanceCorrectionSlipNo.5.pdf,https://www.ireps.gov.in/ireps/upload/files/74790841/Annexure-XXIV.pdf,https://www.ireps.gov.in/ireps/upload/files/74790841/ComperehensiveGuidelineforNewFormationGuidelines.pdf</t>
  </si>
  <si>
    <t>https://www.ireps.gov.in/ireps/works/pdfdocs/052024/74883552/viewNitPdf_4554558.pdf,https://www.ireps.gov.in/ireps/upload/files/74883552/04KIREngg17OF2024.pdf,https://www.ireps.gov.in/ireps/upload/files/74883552/ModifiedTenderDocumentsandAnnexures05.pdf,https://www.ireps.gov.in/ireps/upload/files/74883552/AdvanceCorrectionSlipNo01.pdf,https://www.ireps.gov.in/ireps/upload/files/74883552/AdvanceCorrectionSlipNo02.pdf,https://www.ireps.gov.in/ireps/upload/files/74883552/AdvanceCorrectionSlipNo03.pdf,https://www.ireps.gov.in/ireps/upload/files/74883552/AdvanceCorrectionSlipNo04.pdf,https://www.ireps.gov.in/ireps/upload/files/74883552/AdvanceCorrectionSlipNo05.pdf,https://www.ireps.gov.in/ireps/upload/files/74883552/AdvanceCorrectionSlipNo06.pdf,https://www.ireps.gov.in/ireps/upload/files/74883552/Annexure-xxiv.pdf,https://www.ireps.gov.in/ireps/upload/files/74883552/specialconditionofballast.pdf,https://www.ireps.gov.in/ireps/upload/files/74883552/SpecialConditonAnnexure-A.pdf</t>
  </si>
  <si>
    <t>https://www.ireps.gov.in/ireps/works/pdfdocs/062024/74897439/viewNitPdf_4555375.pdf,https://www.ireps.gov.in/ireps/upload/files/74897439/NITNo19of2024.pdf,https://www.ireps.gov.in/ireps/upload/files/74897439/TenderDocumentandAnnexures.pdf,https://www.ireps.gov.in/ireps/upload/files/74897439/AdvanceCorrectionSlip-1.pdf,https://www.ireps.gov.in/ireps/upload/files/74897439/AdvanceCorrectionSlip-2.pdf,https://www.ireps.gov.in/ireps/upload/files/74897439/AdvanceCorrectionSlipNo_3.pdf,https://www.ireps.gov.in/ireps/upload/files/74897439/AdvanceCorrectionSlipNo_4.pdf,https://www.ireps.gov.in/ireps/upload/files/74897439/AdvanceCorrectionSlipNo_5.pdf,https://www.ireps.gov.in/ireps/upload/files/74897439/AdvanceCorrectionSlipNo-6.pdf</t>
  </si>
  <si>
    <t>https://www.ireps.gov.in/ireps/works/pdfdocs/062024/74897451/viewNitPdf_4555352.pdf,https://www.ireps.gov.in/ireps/upload/files/74897451/NITNo19of2024.pdf,https://www.ireps.gov.in/ireps/upload/files/74897451/TenderDocumentandAnnexures.pdf,https://www.ireps.gov.in/ireps/upload/files/74897451/AdvanceCorrectionSlip-1.pdf,https://www.ireps.gov.in/ireps/upload/files/74897451/AdvanceCorrectionSlip-2.pdf,https://www.ireps.gov.in/ireps/upload/files/74897451/AdvanceCorrectionSlipNo_3.pdf,https://www.ireps.gov.in/ireps/upload/files/74897451/AdvanceCorrectionSlipNo_4.pdf,https://www.ireps.gov.in/ireps/upload/files/74897451/AdvanceCorrectionSlipNo_5.pdf,https://www.ireps.gov.in/ireps/upload/files/74897451/AdvanceCorrectionSlipNo-6.pdf</t>
  </si>
  <si>
    <t>https://www.ireps.gov.in/ireps/works/pdfdocs/052024/74992448/viewNitPdf_4562013.pdf,https://www.ireps.gov.in/ireps/upload/files/74992448/06-WB-2402.pdf</t>
  </si>
  <si>
    <t>https://www.ireps.gov.in/ireps/supply/pdfdocs/062024/106338809/viewNitPdf_4562435.pdf,https://www.ireps.gov.in/ireps/upload/files/106338809/4923177.pdf</t>
  </si>
  <si>
    <t>https://www.ireps.gov.in/ireps/supply/pdfdocs/052024/106342710/viewNitPdf_4566966.pdf</t>
  </si>
  <si>
    <t>https://www.ireps.gov.in/ireps/supply/pdfdocs/052024/106342738/viewNitPdf_4567024.pdf</t>
  </si>
  <si>
    <t>https://www.ireps.gov.in/ireps/supply/pdfdocs/052024/106342427/viewNitPdf_4566559.pdf</t>
  </si>
  <si>
    <t>https://www.ireps.gov.in/ireps/supply/pdfdocs/052024/106342546/viewNitPdf_4566750.pdf,https://www.ireps.gov.in/ireps/upload/iMMS/demand/NS/042024/340477/ANNEXUREOFFIRE.pdf,https://www.ireps.gov.in/ireps/upload/iMMS/demand/NS/042024/340477/DRAWINGOFFIRE_1.pdf,https://www.ireps.gov.in/ireps/upload/iMMS/demand/NS/042024/340477/specificationofFIRE.pdf</t>
  </si>
  <si>
    <t>https://www.ireps.gov.in/ireps/supply/pdfdocs/052024/106341798/viewNitPdf_4565928.pdf,https://www.ireps.gov.in/ireps/upload/files/106341798/4928254.pdf</t>
  </si>
  <si>
    <t>https://www.ireps.gov.in/ireps/works/pdfdocs/062024/74836468/viewNitPdf_4552050.pdf,https://www.ireps.gov.in/ireps/upload/files/74836468/Wheellathetenderdocument.pdf,https://www.ireps.gov.in/ireps/upload/files/74836468/GCC_April-2022_WORKS.pdf</t>
  </si>
  <si>
    <t>https://www.ireps.gov.in/ireps/works/pdfdocs/062024/75059368/viewNitPdf_4566711.pdf,https://www.ireps.gov.in/ireps/upload/files/75059368/TenderScheduleSiemens.pdf,https://www.ireps.gov.in/ireps/upload/files/75059368/GCC_April-2022_WORKS.pdf</t>
  </si>
  <si>
    <t>https://www.ireps.gov.in/ireps/works/pdfdocs/062024/75061490/viewNitPdf_4566810.pdf,https://www.ireps.gov.in/ireps/upload/files/75061490/TenderScheduleEMD.pdf,https://www.ireps.gov.in/ireps/upload/files/75061490/GCC_April-2022_WORKS.pdf</t>
  </si>
  <si>
    <t>https://www.ireps.gov.in/ireps/works/pdfdocs/062024/75056560/viewNitPdf_4566494.pdf,https://www.ireps.gov.in/ireps/upload/files/75056560/TenderSCheduleMedha.pdf,https://www.ireps.gov.in/ireps/upload/files/75056560/GCC_April-2022_WORKS.pdf</t>
  </si>
  <si>
    <t>https://www.ireps.gov.in/ireps/supply/pdfdocs/052024/106330172/viewNitPdf_4552587.pdf,https://www.ireps.gov.in/ireps/upload/files/106330172/4798881.pdf,https://www.ireps.gov.in/ireps/upload/files/106330172/4909269.pdf,https://www.ireps.gov.in/ireps/upload/files/106330172/4798882.pdf</t>
  </si>
  <si>
    <t>https://www.ireps.gov.in/ireps/supply/pdfdocs/052024/106328028/viewNitPdf_4549958.pdf,https://www.ireps.gov.in/ireps/upload/files/106328028/4798881.pdf,https://www.ireps.gov.in/ireps/upload/files/106328028/4896026.pdf,https://www.ireps.gov.in/ireps/upload/files/106328028/4798882.pdf</t>
  </si>
  <si>
    <t>https://www.ireps.gov.in/ireps/supply/pdfdocs/052024/106328444/viewNitPdf_4550503.pdf,https://www.ireps.gov.in/ireps/upload/files/106328444/4798881.pdf,https://www.ireps.gov.in/ireps/upload/files/106328444/4870360.pdf,https://www.ireps.gov.in/ireps/upload/files/106328444/4798882.pdf</t>
  </si>
  <si>
    <t>https://www.ireps.gov.in/ireps/supply/pdfdocs/052024/106328119/viewNitPdf_4550107.pdf,https://www.ireps.gov.in/ireps/upload/files/106328119/4834730.pdf,https://www.ireps.gov.in/ireps/upload/files/106328119/4840501.pdf,https://www.ireps.gov.in/ireps/upload/files/106328119/4896641.pdf,https://www.ireps.gov.in/ireps/upload/files/106328119/4896638.pdf,https://www.ireps.gov.in/ireps/upload/files/106328119/4834734.pdf</t>
  </si>
  <si>
    <t>https://www.ireps.gov.in/ireps/supply/pdfdocs/052024/106330197/viewNitPdf_4552651.pdf,https://www.ireps.gov.in/ireps/upload/files/106330197/4834730.pdf,https://www.ireps.gov.in/ireps/upload/files/106330197/4834734.pdf,https://www.ireps.gov.in/ireps/upload/files/106330197/4840501.pdf</t>
  </si>
  <si>
    <t>https://www.ireps.gov.in/ireps/supply/pdfdocs/052024/106328103/viewNitPdf_4550095.pdf,https://www.ireps.gov.in/ireps/upload/files/106328103/4834730.pdf,https://www.ireps.gov.in/ireps/upload/files/106328103/4840501.pdf,https://www.ireps.gov.in/ireps/upload/files/106328103/4896612.pdf,https://www.ireps.gov.in/ireps/upload/files/106328103/4896597.pdf,https://www.ireps.gov.in/ireps/upload/files/106328103/4834734.pdf</t>
  </si>
  <si>
    <t>https://www.ireps.gov.in/ireps/supply/pdfdocs/052024/106330174/viewNitPdf_4552590.pdf,https://www.ireps.gov.in/ireps/upload/files/106330174/4798881.pdf,https://www.ireps.gov.in/ireps/upload/files/106330174/4909293.pdf,https://www.ireps.gov.in/ireps/upload/files/106330174/4798882.pdf</t>
  </si>
  <si>
    <t>https://www.ireps.gov.in/ireps/supply/pdfdocs/052024/106330181/viewNitPdf_4552594.pdf,https://www.ireps.gov.in/ireps/upload/files/106330181/4834730.pdf,https://www.ireps.gov.in/ireps/upload/files/106330181/4834734.pdf,https://www.ireps.gov.in/ireps/upload/files/106330181/4840501.pdf</t>
  </si>
  <si>
    <t>https://www.ireps.gov.in/ireps/supply/pdfdocs/052024/106330192/viewNitPdf_4552663.pdf,https://www.ireps.gov.in/ireps/upload/files/106330192/4798882.pdf,https://www.ireps.gov.in/ireps/upload/files/106330192/4798881.pdf</t>
  </si>
  <si>
    <t>https://www.ireps.gov.in/ireps/supply/pdfdocs/052024/106330187/viewNitPdf_4552605.pdf,https://www.ireps.gov.in/ireps/upload/files/106330187/4798881.pdf,https://www.ireps.gov.in/ireps/upload/files/106330187/4909356.pdf,https://www.ireps.gov.in/ireps/upload/files/106330187/4798882.pdf</t>
  </si>
  <si>
    <t>https://www.ireps.gov.in/ireps/supply/pdfdocs/052024/106335311/viewNitPdf_4558492.pdf,https://www.ireps.gov.in/ireps/upload/files/106335311/4798882.pdf,https://www.ireps.gov.in/ireps/upload/files/106335311/4798881.pdf</t>
  </si>
  <si>
    <t>https://www.ireps.gov.in/ireps/supply/pdfdocs/052024/106334170/viewNitPdf_4557132.pdf,https://www.ireps.gov.in/ireps/upload/files/106334170/4798881.pdf,https://www.ireps.gov.in/ireps/upload/files/106334170/4856122.pdf,https://www.ireps.gov.in/ireps/upload/files/106334170/4798882.pdf</t>
  </si>
  <si>
    <t>https://www.ireps.gov.in/ireps/supply/pdfdocs/052024/106334153/viewNitPdf_4557098.pdf,https://www.ireps.gov.in/ireps/upload/files/106334153/4798881.pdf,https://www.ireps.gov.in/ireps/upload/files/106334153/4847359.pdf,https://www.ireps.gov.in/ireps/upload/files/106334153/4798882.pdf</t>
  </si>
  <si>
    <t>https://www.ireps.gov.in/ireps/supply/pdfdocs/052024/106337459/viewNitPdf_4560956.pdf,https://www.ireps.gov.in/ireps/upload/files/106337459/4792302.pdf,https://www.ireps.gov.in/ireps/upload/files/106337459/4792301.pdf</t>
  </si>
  <si>
    <t>https://www.ireps.gov.in/ireps/supply/pdfdocs/052024/106334069/viewNitPdf_4557051.pdf,https://www.ireps.gov.in/ireps/upload/files/106334069/4798881.pdf,https://www.ireps.gov.in/ireps/upload/files/106334069/4873769.pdf,https://www.ireps.gov.in/ireps/upload/files/106334069/4798882.pdf</t>
  </si>
  <si>
    <t>https://www.ireps.gov.in/ireps/supply/pdfdocs/052024/106334319/viewNitPdf_4557255.pdf,https://www.ireps.gov.in/ireps/upload/files/106334319/4798881.pdf,https://www.ireps.gov.in/ireps/upload/files/106334319/4906321.pdf,https://www.ireps.gov.in/ireps/upload/files/106334319/4798882.pdf</t>
  </si>
  <si>
    <t>https://www.ireps.gov.in/ireps/supply/pdfdocs/052024/106334308/viewNitPdf_4557320.pdf,https://www.ireps.gov.in/ireps/upload/files/106334308/4798881.pdf,https://www.ireps.gov.in/ireps/upload/files/106334308/4905839.pdf,https://www.ireps.gov.in/ireps/upload/files/106334308/4798882.pdf</t>
  </si>
  <si>
    <t>https://www.ireps.gov.in/ireps/supply/pdfdocs/052024/106337469/viewNitPdf_4560993.pdf,https://www.ireps.gov.in/ireps/upload/files/106337469/4843253.pdf,https://www.ireps.gov.in/ireps/upload/files/106337469/4843268.pdf,https://www.ireps.gov.in/ireps/upload/files/106337469/4843254.pdf</t>
  </si>
  <si>
    <t>https://www.ireps.gov.in/ireps/supply/pdfdocs/052024/106334312/viewNitPdf_4557253.pdf,https://www.ireps.gov.in/ireps/upload/files/106334312/4798881.pdf,https://www.ireps.gov.in/ireps/upload/files/106334312/4906306.pdf,https://www.ireps.gov.in/ireps/upload/files/106334312/4798882.pdf</t>
  </si>
  <si>
    <t>https://www.ireps.gov.in/ireps/supply/pdfdocs/052024/106335301/viewNitPdf_4558455.pdf,https://www.ireps.gov.in/ireps/upload/files/106335301/4798882.pdf,https://www.ireps.gov.in/ireps/upload/files/106335301/4798881.pdf</t>
  </si>
  <si>
    <t>https://www.ireps.gov.in/ireps/supply/pdfdocs/052024/106334292/viewNitPdf_4557272.pdf,https://www.ireps.gov.in/ireps/upload/files/106334292/4798881.pdf,https://www.ireps.gov.in/ireps/upload/files/106334292/4905753.pdf,https://www.ireps.gov.in/ireps/upload/files/106334292/4798882.pdf</t>
  </si>
  <si>
    <t>https://www.ireps.gov.in/ireps/supply/pdfdocs/052024/106328483/viewNitPdf_4550506.pdf,https://www.ireps.gov.in/ireps/upload/files/106328483/4798881.pdf,https://www.ireps.gov.in/ireps/upload/files/106328483/4855120.pdf,https://www.ireps.gov.in/ireps/upload/files/106328483/4798882.pdf</t>
  </si>
  <si>
    <t>https://www.ireps.gov.in/ireps/supply/pdfdocs/052024/106328467/viewNitPdf_4550544.pdf,https://www.ireps.gov.in/ireps/upload/files/106328467/4798881.pdf,https://www.ireps.gov.in/ireps/upload/files/106328467/4906215.pdf,https://www.ireps.gov.in/ireps/upload/files/106328467/4798882.pdf</t>
  </si>
  <si>
    <t>https://www.ireps.gov.in/ireps/supply/pdfdocs/052024/106339966/viewNitPdf_4563763.pdf,https://www.ireps.gov.in/ireps/upload/files/106339966/4798881.pdf,https://www.ireps.gov.in/ireps/upload/files/106339966/4879664.pdf,https://www.ireps.gov.in/ireps/upload/files/106339966/4798882.pdf</t>
  </si>
  <si>
    <t>https://www.ireps.gov.in/ireps/supply/pdfdocs/052024/106323662/viewNitPdf_4544951.pdf,https://www.ireps.gov.in/ireps/upload/files/106323662/4798881.pdf,https://www.ireps.gov.in/ireps/upload/files/106323662/4887507.pdf,https://www.ireps.gov.in/ireps/upload/files/106323662/4798882.pdf</t>
  </si>
  <si>
    <t>https://www.ireps.gov.in/ireps/supply/pdfdocs/052024/106334207/viewNitPdf_4557199.pdf,https://www.ireps.gov.in/ireps/upload/files/106334207/4798881.pdf,https://www.ireps.gov.in/ireps/upload/files/106334207/4890105.pdf,https://www.ireps.gov.in/ireps/upload/files/106334207/4798882.pdf</t>
  </si>
  <si>
    <t>https://www.ireps.gov.in/ireps/supply/pdfdocs/052024/106334298/viewNitPdf_4557296.pdf,https://www.ireps.gov.in/ireps/upload/files/106334298/4798881.pdf,https://www.ireps.gov.in/ireps/upload/files/106334298/4905781.pdf,https://www.ireps.gov.in/ireps/upload/files/106334298/4798882.pdf</t>
  </si>
  <si>
    <t>https://www.ireps.gov.in/ireps/supply/pdfdocs/052024/106339161/viewNitPdf_4562924.pdf,https://www.ireps.gov.in/ireps/upload/files/106339161/4923865.pdf,https://www.ireps.gov.in/ireps/upload/files/106339161/4923846.pdf</t>
  </si>
  <si>
    <t>https://www.ireps.gov.in/ireps/supply/pdfdocs/052024/106338640/viewNitPdf_4562212.pdf,https://www.ireps.gov.in/ireps/upload/files/106338640/4920871.pdf,https://www.ireps.gov.in/ireps/upload/files/106338640/4920869.pdf</t>
  </si>
  <si>
    <t>https://www.ireps.gov.in/ireps/supply/pdfdocs/052024/106338674/viewNitPdf_4562289.pdf,https://www.ireps.gov.in/ireps/upload/files/106338674/4920871.pdf,https://www.ireps.gov.in/ireps/upload/files/106338674/4920869.pdf</t>
  </si>
  <si>
    <t>https://www.ireps.gov.in/ireps/supply/pdfdocs/052024/106339195/viewNitPdf_4562910.pdf,https://www.ireps.gov.in/ireps/upload/files/106339195/4923865.pdf,https://www.ireps.gov.in/ireps/upload/files/106339195/4923846.pdf</t>
  </si>
  <si>
    <t>https://www.ireps.gov.in/ireps/supply/pdfdocs/052024/106339221/viewNitPdf_4562964.pdf,https://www.ireps.gov.in/ireps/upload/files/106339221/4923865.pdf,https://www.ireps.gov.in/ireps/upload/files/106339221/4923846.pdf</t>
  </si>
  <si>
    <t>https://www.ireps.gov.in/ireps/supply/pdfdocs/052024/106340942/viewNitPdf_4564833.pdf,https://www.ireps.gov.in/ireps/upload/files/106340942/4468451.pdf,https://www.ireps.gov.in/ireps/upload/files/106340942/4468450.pdf</t>
  </si>
  <si>
    <t>https://www.ireps.gov.in/ireps/supply/pdfdocs/052024/106340943/viewNitPdf_4564867.pdf,https://www.ireps.gov.in/ireps/upload/files/106340943/4468450.pdf,https://www.ireps.gov.in/ireps/upload/files/106340943/4589107.pdf</t>
  </si>
  <si>
    <t>https://www.ireps.gov.in/ireps/supply/pdfdocs/052024/106340944/viewNitPdf_4564885.pdf,https://www.ireps.gov.in/ireps/upload/files/106340944/4589107.pdf,https://www.ireps.gov.in/ireps/upload/files/106340944/4803822.pdf,https://www.ireps.gov.in/ireps/upload/files/106340944/4468450.pdf</t>
  </si>
  <si>
    <t>https://www.ireps.gov.in/ireps/supply/pdfdocs/052024/106342161/viewNitPdf_4566341.pdf,https://www.ireps.gov.in/ireps/upload/files/106342161/4601770.pdf,https://www.ireps.gov.in/ireps/upload/files/106342161/4618115.pdf</t>
  </si>
  <si>
    <t>https://www.ireps.gov.in/ireps/supply/pdfdocs/052024/106342163/viewNitPdf_4566343.pdf,https://www.ireps.gov.in/ireps/upload/files/106342163/4601770.pdf,https://www.ireps.gov.in/ireps/upload/files/106342163/4618115.pdf</t>
  </si>
  <si>
    <t>https://www.ireps.gov.in/ireps/supply/pdfdocs/052024/106342166/viewNitPdf_4566344.pdf,https://www.ireps.gov.in/ireps/upload/files/106342166/4631643.pdf,https://www.ireps.gov.in/ireps/upload/files/106342166/4601770.pdf,https://www.ireps.gov.in/ireps/upload/files/106342166/4468450.pdf</t>
  </si>
  <si>
    <t>https://www.ireps.gov.in/ireps/supply/pdfdocs/052024/106343042/viewNitPdf_4567313.pdf,https://www.ireps.gov.in/ireps/upload/files/106343042/4601770.pdf,https://www.ireps.gov.in/ireps/upload/files/106343042/4618115.pdf</t>
  </si>
  <si>
    <t>https://www.ireps.gov.in/ireps/supply/pdfdocs/052024/106343076/viewNitPdf_4567338.pdf,https://www.ireps.gov.in/ireps/upload/files/106343076/4468450.pdf,https://www.ireps.gov.in/ireps/upload/files/106343076/4589107.pdf</t>
  </si>
  <si>
    <t>https://www.ireps.gov.in/ireps/supply/pdfdocs/052024/106343035/viewNitPdf_4567308.pdf,https://www.ireps.gov.in/ireps/upload/files/106343035/4468450.pdf,https://www.ireps.gov.in/ireps/upload/files/106343035/4589107.pdf</t>
  </si>
  <si>
    <t>https://www.ireps.gov.in/ireps/supply/pdfdocs/052024/106341692/viewNitPdf_4565753.pdf,https://www.ireps.gov.in/ireps/upload/files/106341692/4927595.pdf,https://www.ireps.gov.in/ireps/upload/files/106341692/4927584.pdf</t>
  </si>
  <si>
    <t>https://www.ireps.gov.in/ireps/supply/pdfdocs/052024/106305873/viewNitPdf_4566178.pdf,https://www.ireps.gov.in/ireps/upload/files/106305873/4709009.pdf,https://www.ireps.gov.in/ireps/upload/files/106305873/4857465.pdf,https://www.ireps.gov.in/ireps/upload/files/106305873/4909822.pdf</t>
  </si>
  <si>
    <t>https://www.ireps.gov.in/ireps/supply/pdfdocs/052024/106322553/viewNitPdf_4567051.pdf,https://www.ireps.gov.in/ireps/upload/files/106322553/4034948.pdf,https://www.ireps.gov.in/ireps/upload/files/106322553/4886896.pdf</t>
  </si>
  <si>
    <t>https://www.ireps.gov.in/ireps/works/pdfdocs/052024/74911011/viewNitPdf_4556568.pdf,https://www.ireps.gov.in/ireps/upload/files/62956518/AnnexureVIA.pdf,https://www.ireps.gov.in/ireps/upload/files/62956518/AnnexureVIB.pdf,https://www.ireps.gov.in/ireps/upload/files/62956518/VENDERMANDATEFORM.pdf,https://www.ireps.gov.in/ireps/upload/files/62956518/MinimumwagesPFESIShramikKalyanPortal.pdf,https://www.ireps.gov.in/ireps/upload/files/62956518/Annexure-II.pdf,https://www.ireps.gov.in/ireps/upload/files/62956518/CertificateofInformationregardingEmployment_1.pdf,https://www.ireps.gov.in/ireps/upload/files/62956518/2018_CE-I_CT_9Date04_06_2018.pdf,https://www.ireps.gov.in/ireps/upload/files/62956518/SpecialConditionofcontractforallcontract.pdf,https://www.ireps.gov.in/ireps/upload/files/63715306/BidCapacity.pdf,https://www.ireps.gov.in/ireps/upload/files/68082199/GCC_April-2022.pdf,https://www.ireps.gov.in/ireps/upload/files/68082199/Correctionslip2022_CE-I_CT_GCC-2022Policy14.07.2022.pdf,https://www.ireps.gov.in/ireps/upload/files/68082199/ACS-2toGCC-2022_2022-CE-1-CT-GCC-2022-POLICY_13.12.2022.pdf,https://www.ireps.gov.in/ireps/upload/files/68674547/ACS-3toGCC-2022_2023_CE-I-CT-GCC-2022-Policy26.04.2023.pdf,https://www.ireps.gov.in/ireps/upload/files/71101201/SPECIALCONDITIONSFORP.WAYWORKS11092022.pdf,https://www.ireps.gov.in/ireps/upload/files/71101201/ACS-4toGCC-2022Dtd07.08.2023.pdf,https://www.ireps.gov.in/ireps/upload/files/71699840/ACS-5toGCC-2022_2022-CE-I_CT_GCC-2022-Policy20.10.2023.pdf,https://www.ireps.gov.in/ireps/upload/files/72206737/SpecialConditionsforCivilWorks10.05.23.pdf,https://www.ireps.gov.in/ireps/upload/files/73192576/ACS-6toGCC-2022-2022-CE-I-CT-GCC-2022-POLYCYDated21.12.2023.pdf,https://www.ireps.gov.in/ireps/upload/files/74911011/Specialconditionofmetallizing.pdf,https://www.ireps.gov.in/ireps/upload/files/74911011/ADDITIONALSPECIALCONDITIONSOFCONTRACTFORSTRUCTURALSTEELFFffFF_1.pdf,https://www.ireps.gov.in/ireps/upload/files/74911011/2003_Tele_RCIL_1Pt.IXdated24.06.2013.pdf</t>
  </si>
  <si>
    <t>https://www.ireps.gov.in/ireps/supply/pdfdocs/062024/106338171/viewNitPdf_4561781.pdf,https://www.ireps.gov.in/ireps/upload/files/106338171/3833587.pdf,https://www.ireps.gov.in/ireps/upload/files/106338171/4897390.pdf</t>
  </si>
  <si>
    <t>https://www.ireps.gov.in/ireps/works/pdfdocs/052024/75044337/viewNitPdf_4565765.pdf,https://www.ireps.gov.in/ireps/upload/files/63671427/BidSecurityAnnexure-VIA.pdf,https://www.ireps.gov.in/ireps/upload/files/63671427/IndemnityBond.pdf,https://www.ireps.gov.in/ireps/upload/files/65507942/NEFTMandateForm.pdf,https://www.ireps.gov.in/ireps/upload/files/66280705/PaymentConditions..pdf,https://www.ireps.gov.in/ireps/upload/files/69652077/Declerationregardingretdrlyemployee.pdf,https://www.ireps.gov.in/ireps/upload/files/70198376/Performancereportsheet.pdf,https://www.ireps.gov.in/ireps/upload/files/70198376/Documentverificationcertificate_1.pdf,https://www.ireps.gov.in/ireps/upload/files/72570886/JPOfordiggnigwork.pdf,https://www.ireps.gov.in/ireps/upload/files/75044337/CEE_P_56_301_MAINTENANCE.pdf,https://www.ireps.gov.in/ireps/upload/files/75044337/GEN-DTWell-OHTank-10Stn-TATA.pdf</t>
  </si>
  <si>
    <t>https://www.ireps.gov.in/ireps/works/pdfdocs/062024/74973867/viewNitPdf_4560982.pdf,https://www.ireps.gov.in/ireps/upload/files/63671427/BidSecurityAnnexure-VIA.pdf,https://www.ireps.gov.in/ireps/upload/files/63671427/IndemnityBond.pdf,https://www.ireps.gov.in/ireps/upload/files/65507942/NEFTMandateForm.pdf,https://www.ireps.gov.in/ireps/upload/files/66280705/PaymentConditions..pdf,https://www.ireps.gov.in/ireps/upload/files/69652077/Declerationregardingretdrlyemployee.pdf,https://www.ireps.gov.in/ireps/upload/files/70198376/Performancereportsheet.pdf,https://www.ireps.gov.in/ireps/upload/files/70198376/Documentverificationcertificate_1.pdf,https://www.ireps.gov.in/ireps/upload/files/72570886/JPOfordiggnigwork.pdf,https://www.ireps.gov.in/ireps/upload/files/73901714/FinancialEligibilityAnnexure-VIB.pdf,https://www.ireps.gov.in/ireps/upload/files/73901714/Similarnatureapproval2021.pdf,https://www.ireps.gov.in/ireps/upload/files/74973867/GEN-Pole-ApproachRoad-CirculatingArea.pdf</t>
  </si>
  <si>
    <t>https://www.ireps.gov.in/ireps/works/pdfdocs/062024/74927455/viewNitPdf_4557718.pdf,https://www.ireps.gov.in/ireps/upload/files/63671427/BidSecurityAnnexure-VIA.pdf,https://www.ireps.gov.in/ireps/upload/files/63671427/IndemnityBond.pdf,https://www.ireps.gov.in/ireps/upload/files/65507942/NEFTMandateForm.pdf,https://www.ireps.gov.in/ireps/upload/files/66280705/PaymentConditions..pdf,https://www.ireps.gov.in/ireps/upload/files/69652077/Declerationregardingretdrlyemployee.pdf,https://www.ireps.gov.in/ireps/upload/files/70198376/Performancereportsheet.pdf,https://www.ireps.gov.in/ireps/upload/files/70198376/Documentverificationcertificate_1.pdf,https://www.ireps.gov.in/ireps/upload/files/72570886/JPOfordiggnigwork.pdf,https://www.ireps.gov.in/ireps/upload/files/74085027/CableSpecifications.pdf,https://www.ireps.gov.in/ireps/upload/files/74927455/GEN-MixedSchool-EM.pdf,https://www.ireps.gov.in/ireps/upload/files/74927455/CEE_P_56_301_MAINTENANCE.pdf</t>
  </si>
  <si>
    <t>https://www.ireps.gov.in/ireps/works/pdfdocs/062024/75002825/viewNitPdf_4562715.pdf,https://www.ireps.gov.in/ireps/upload/files/63671427/BidSecurityAnnexure-VIA.pdf,https://www.ireps.gov.in/ireps/upload/files/63671427/IndemnityBond.pdf,https://www.ireps.gov.in/ireps/upload/files/65507942/NEFTMandateForm.pdf,https://www.ireps.gov.in/ireps/upload/files/66280705/PaymentConditions..pdf,https://www.ireps.gov.in/ireps/upload/files/69652077/Declerationregardingretdrlyemployee.pdf,https://www.ireps.gov.in/ireps/upload/files/70198376/Performancereportsheet.pdf,https://www.ireps.gov.in/ireps/upload/files/70198376/Documentverificationcertificate_1.pdf,https://www.ireps.gov.in/ireps/upload/files/72570886/JPOfordiggnigwork.pdf,https://www.ireps.gov.in/ireps/upload/files/74788338/CEE_P_56_301_MAINTENANCE.pdf,https://www.ireps.gov.in/ireps/upload/files/75002825/CableSpecifications.pdf,https://www.ireps.gov.in/ireps/upload/files/75002825/GEN-160UnitsQtr_1.pdf</t>
  </si>
  <si>
    <t>https://www.ireps.gov.in/ireps/supply/pdfdocs/052024/106341393/viewNitPdf_4565409.pdf,https://www.ireps.gov.in/ireps/upload/files/106341393/4897330.pdf,https://www.ireps.gov.in/ireps/upload/files/106341393/4918328.pdf,https://www.ireps.gov.in/ireps/upload/files/106341393/3788142.pdf</t>
  </si>
  <si>
    <t>https://www.ireps.gov.in/ireps/supply/pdfdocs/052024/106341407/viewNitPdf_4565334.pdf,https://www.ireps.gov.in/ireps/upload/files/106341407/3788142.pdf,https://www.ireps.gov.in/ireps/upload/files/106341407/4897294.pdf</t>
  </si>
  <si>
    <t>https://www.ireps.gov.in/ireps/supply/pdfdocs/052024/106341401/viewNitPdf_4565449.pdf,https://www.ireps.gov.in/ireps/upload/files/106341401/4897294.pdf,https://www.ireps.gov.in/ireps/upload/files/106341401/4914197.pdf,https://www.ireps.gov.in/ireps/upload/files/106341401/3788142.pdf</t>
  </si>
  <si>
    <t>https://www.ireps.gov.in/ireps/supply/pdfdocs/052024/106342153/viewNitPdf_4566295.pdf,https://www.ireps.gov.in/ireps/upload/files/106342153/4897330.pdf,https://www.ireps.gov.in/ireps/upload/files/106342153/4917891.pdf,https://www.ireps.gov.in/ireps/upload/files/106342153/4917889.pdf,https://www.ireps.gov.in/ireps/upload/files/106342153/3788142.pdf</t>
  </si>
  <si>
    <t>https://www.ireps.gov.in/ireps/supply/pdfdocs/052024/106342899/viewNitPdf_4567171.pdf,https://www.ireps.gov.in/ireps/upload/files/106342899/3788142.pdf,https://www.ireps.gov.in/ireps/upload/files/106342899/4897330.pdf</t>
  </si>
  <si>
    <t>https://www.ireps.gov.in/ireps/supply/pdfdocs/052024/106342175/viewNitPdf_4566347.pdf,https://www.ireps.gov.in/ireps/upload/files/106342175/4914077.pdf,https://www.ireps.gov.in/ireps/upload/files/106342175/4914080.pdf,https://www.ireps.gov.in/ireps/upload/iMMS/demand/NS/042024/331756/TechnicalSpecification.pdf,https://www.ireps.gov.in/ireps/upload/iMMS/demand/NS/042024/331756/PRJ_33900_001_South_Eastern_Railway_KharagpurElectricalWS.pdf</t>
  </si>
  <si>
    <t>https://www.ireps.gov.in/ireps/supply/pdfdocs/052024/106339709/viewNitPdf_4563437.pdf,https://www.ireps.gov.in/ireps/upload/files/106339709/4924557.pdf,https://www.ireps.gov.in/ireps/upload/files/106339709/4924561.pdf,https://www.ireps.gov.in/ireps/upload/files/106339709/4924559.pdf</t>
  </si>
  <si>
    <t>https://www.ireps.gov.in/ireps/supply/pdfdocs/052024/106341132/viewNitPdf_4565031.pdf,https://www.ireps.gov.in/ireps/upload/files/106341132/4899835.pdf,https://www.ireps.gov.in/ireps/upload/files/106341132/4899824.pdf</t>
  </si>
  <si>
    <t>https://www.ireps.gov.in/ireps/supply/pdfdocs/052024/106338405/viewNitPdf_4562052.pdf,https://www.ireps.gov.in/ireps/upload/files/106338405/4899835.pdf,https://www.ireps.gov.in/ireps/upload/files/106338405/4899824.pdf</t>
  </si>
  <si>
    <t>https://www.ireps.gov.in/ireps/supply/pdfdocs/052024/106338386/viewNitPdf_4562042.pdf,https://www.ireps.gov.in/ireps/upload/files/106338386/4853992.pdf,https://www.ireps.gov.in/ireps/upload/files/106338386/4854001.pdf,https://www.ireps.gov.in/ireps/upload/files/106338386/4922319.pdf</t>
  </si>
  <si>
    <t>https://www.ireps.gov.in/ireps/supply/pdfdocs/052024/106339369/viewNitPdf_4563160.pdf,https://www.ireps.gov.in/ireps/upload/files/106339369/4922870.pdf,https://www.ireps.gov.in/ireps/upload/iMMS/demand/NS/042024/334740/Drawing_1209_01_311_061CRU_150AxleBoxBearing.pdf,https://www.ireps.gov.in/ireps/upload/files/106339369/4923830.pdf,https://www.ireps.gov.in/ireps/upload/files/106339369/4922871.pdf</t>
  </si>
  <si>
    <t>https://www.ireps.gov.in/ireps/supply/pdfdocs/052024/106337544/viewNitPdf_4561092.pdf,https://www.ireps.gov.in/ireps/upload/files/106337544/4920880.pdf,https://www.ireps.gov.in/ireps/upload/iMMS/demand/NS/042024/350431/DrawingWasherTapChanger.pdf,https://www.ireps.gov.in/ireps/upload/files/106337544/4920884.pdf</t>
  </si>
  <si>
    <t>https://www.ireps.gov.in/ireps/supply/pdfdocs/052024/106341447/viewNitPdf_4565406.pdf,https://www.ireps.gov.in/ireps/upload/files/106341447/4793141.pdf,https://www.ireps.gov.in/ireps/upload/files/106341447/4734440.pdf,https://www.ireps.gov.in/ireps/upload/files/106341447/4921257.pdf,https://www.ireps.gov.in/ireps/upload/iMMS/demand/NS/2035/197048/SpecificationatAnnexure-A.pdf</t>
  </si>
  <si>
    <t>https://www.ireps.gov.in/ireps/supply/pdfdocs/052024/106337427/viewNitPdf_4560946.pdf,https://www.ireps.gov.in/ireps/upload/files/106337427/4920783.pdf,https://www.ireps.gov.in/ireps/upload/files/106337427/4920779.pdf</t>
  </si>
  <si>
    <t>https://www.ireps.gov.in/ireps/supply/pdfdocs/062024/106341875/viewNitPdf_4566003.pdf,https://www.ireps.gov.in/ireps/upload/files/106341875/4927047.pdf,https://www.ireps.gov.in/ireps/upload/iMMS/demand/NS/052024/356300/DrawingUntinnedPacking.pdf,https://www.ireps.gov.in/ireps/upload/files/106341875/4927049.pdf</t>
  </si>
  <si>
    <t>https://www.ireps.gov.in/ireps/supply/pdfdocs/062024/106340683/viewNitPdf_4564533.pdf,https://www.ireps.gov.in/ireps/upload/files/106340683/4925412.pdf,https://www.ireps.gov.in/ireps/upload/iMMS/demand/NS/042024/350325/Specn-HydJack.pdf,https://www.ireps.gov.in/ireps/upload/files/106340683/4925418.pdf</t>
  </si>
  <si>
    <t>https://www.ireps.gov.in/ireps/supply/pdfdocs/062024/106339819/viewNitPdf_4563536.pdf,https://www.ireps.gov.in/ireps/upload/iMMS/demand/NS/042024/350763/drawing.pdf,https://www.ireps.gov.in/ireps/upload/files/106339819/4922860.pdf,https://www.ireps.gov.in/ireps/upload/files/106339819/4922856.pdf</t>
  </si>
  <si>
    <t>https://www.ireps.gov.in/ireps/supply/pdfdocs/062024/106342545/viewNitPdf_4566737.pdf,https://www.ireps.gov.in/ireps/upload/files/106342545/4929069.pdf,https://www.ireps.gov.in/ireps/upload/iMMS/demand/NS/NaN/178030/DrawingKGP-2796FlangeAssembly.pdf,https://www.ireps.gov.in/ireps/upload/iMMS/demand/NS/NaN/178030/DrawingKGP-2797FlangeAssembly.pdf,https://www.ireps.gov.in/ireps/upload/iMMS/demand/NS/NaN/178030/DrawingKGP-2795PistonCylinder.pdf,https://www.ireps.gov.in/ireps/upload/iMMS/demand/NS/NaN/178030/DrawingKGP-2794PistonCylinder_1.pdf,https://www.ireps.gov.in/ireps/upload/files/106342545/4929071.pdf</t>
  </si>
  <si>
    <t>https://www.ireps.gov.in/ireps/supply/pdfdocs/052024/106342714/viewNitPdf_4566964.pdf,https://www.ireps.gov.in/ireps/upload/files/106342714/4568297.pdf,https://www.ireps.gov.in/ireps/upload/files/106342714/4896933.pdf</t>
  </si>
  <si>
    <t>https://www.ireps.gov.in/ireps/supply/pdfdocs/052024/106342759/viewNitPdf_4567046.pdf,https://www.ireps.gov.in/ireps/upload/files/106342759/4568297.pdf,https://www.ireps.gov.in/ireps/upload/files/106342759/4896933.pdf</t>
  </si>
  <si>
    <t>https://www.ireps.gov.in/ireps/supply/pdfdocs/052024/106342726/viewNitPdf_4566996.pdf,https://www.ireps.gov.in/ireps/upload/files/106342726/4896933.pdf,https://www.ireps.gov.in/ireps/upload/files/106342726/4926312.pdf,https://www.ireps.gov.in/ireps/upload/files/106342726/4568297.pdf</t>
  </si>
  <si>
    <t>https://www.ireps.gov.in/ireps/supply/pdfdocs/052024/106342749/viewNitPdf_4567003.pdf,https://www.ireps.gov.in/ireps/upload/files/106342749/4896933.pdf,https://www.ireps.gov.in/ireps/upload/files/106342749/4927131.pdf,https://www.ireps.gov.in/ireps/upload/files/106342749/4568297.pdf</t>
  </si>
  <si>
    <t>https://www.ireps.gov.in/ireps/supply/pdfdocs/052024/106339645/viewNitPdf_4563834.pdf,https://www.ireps.gov.in/ireps/upload/files/106339645/4900162.pdf,https://www.ireps.gov.in/ireps/upload/files/106339645/4900185.pdf,https://www.ireps.gov.in/ireps/upload/files/106339645/4900179.pdf,https://www.ireps.gov.in/ireps/upload/files/106339645/4900170.pdf</t>
  </si>
  <si>
    <t>https://www.ireps.gov.in/ireps/supply/pdfdocs/052024/106339605/viewNitPdf_4563812.pdf,https://www.ireps.gov.in/ireps/upload/files/106339605/4900162.pdf,https://www.ireps.gov.in/ireps/upload/files/106339605/4900185.pdf,https://www.ireps.gov.in/ireps/upload/files/106339605/4900179.pdf,https://www.ireps.gov.in/ireps/upload/files/106339605/4900170.pdf</t>
  </si>
  <si>
    <t>https://www.ireps.gov.in/ireps/works/pdfdocs/052024/74917306/viewNitPdf_4556987.pdf,https://www.ireps.gov.in/ireps/upload/files/74917306/TENDERDOCRRPSA2024_1.pdf</t>
  </si>
  <si>
    <t>https://www.ireps.gov.in/ireps/works/pdfdocs/052024/74567426/viewNitPdf_4534175.pdf,https://www.ireps.gov.in/ireps/upload/files/74567426/Specialconditioncementconcrete.pdf,https://www.ireps.gov.in/ireps/upload/files/74567426/TenderConditionsw.e.f-06-05-2024.pdf,https://www.ireps.gov.in/ireps/upload/files/74567426/SpecialConditionSSEWHQ.pdf</t>
  </si>
  <si>
    <t>https://www.ireps.gov.in/ireps/works/pdfdocs/052024/74462741/viewNitPdf_4526678.pdf,https://www.ireps.gov.in/ireps/upload/files/74462741/Specialconditioncementconcrete.pdf,https://www.ireps.gov.in/ireps/upload/files/74462741/TenderConditionsw.e.f-06-05-2024.pdf,https://www.ireps.gov.in/ireps/upload/files/74462741/SpecialConditionSSEWHQ.pdf</t>
  </si>
  <si>
    <t>https://www.ireps.gov.in/ireps/works/pdfdocs/052024/74777859/viewNitPdf_4547941.pdf,https://www.ireps.gov.in/ireps/upload/files/74777859/TenderConditionswithACS-6modifiedon18-01-2024.pdf,https://www.ireps.gov.in/ireps/upload/files/74777859/SpecialConditionsofContractforP.wayTrackwork.pdf,https://www.ireps.gov.in/ireps/upload/files/74777859/AnnexureV.pdf,https://www.ireps.gov.in/ireps/upload/files/74777859/Location-PSClayout-BBSNMCS.pdf</t>
  </si>
  <si>
    <t>https://www.ireps.gov.in/ireps/works/pdfdocs/052024/74835329/viewNitPdf_4551907.pdf,https://www.ireps.gov.in/ireps/upload/files/74835329/TenderConditionsw.e.f-06-05-2024.pdf,https://www.ireps.gov.in/ireps/upload/files/74835329/SpecialConditionWorksZonalTLHR2024_1.pdf</t>
  </si>
  <si>
    <t>https://www.ireps.gov.in/ireps/works/pdfdocs/052024/74604075/viewNitPdf_4536225.pdf,https://www.ireps.gov.in/ireps/upload/files/74604075/TenderConditionsw.e.f-06-05-2024.pdf,https://www.ireps.gov.in/ireps/upload/files/74604075/SpecialConditionWorksZonalTLHR2024_1.pdf</t>
  </si>
  <si>
    <t>https://www.ireps.gov.in/ireps/works/pdfdocs/052024/74107185/viewNitPdf_4508625.pdf,https://www.ireps.gov.in/ireps/upload/files/74107185/ZonalSplCondnGAMBAM.pdf,https://www.ireps.gov.in/ireps/upload/files/74107185/TenderConditionsw.e.f-06-05-2024.pdf</t>
  </si>
  <si>
    <t>https://www.ireps.gov.in/ireps/works/pdfdocs/052024/74565470/viewNitPdf_4533971.pdf,https://www.ireps.gov.in/ireps/upload/files/74565470/Specialconditioncementconcrete.pdf,https://www.ireps.gov.in/ireps/upload/files/74565470/TenderConditionsw.e.f-06-05-2024.pdf,https://www.ireps.gov.in/ireps/upload/files/74565470/SpecialconditionPuri.pdf</t>
  </si>
  <si>
    <t>https://www.ireps.gov.in/ireps/works/pdfdocs/052024/74579297/viewNitPdf_4534867.pdf,https://www.ireps.gov.in/ireps/upload/files/74579297/TenderConditionswithACS-6modifiedon18-01-2024.pdf,https://www.ireps.gov.in/ireps/upload/files/74579297/SpecialConditionsofContractforP.wayTrackwork.pdf,https://www.ireps.gov.in/ireps/upload/files/74579297/AnnexureV.pdf</t>
  </si>
  <si>
    <t>https://www.ireps.gov.in/ireps/works/pdfdocs/052024/74452692/viewNitPdf_4526177.pdf,https://www.ireps.gov.in/ireps/upload/files/74452692/TenderConditionsw.e.f-06-05-2024.pdf,https://www.ireps.gov.in/ireps/upload/files/74452692/SpecialConditionWorksZonalBBS2024_1.pdf</t>
  </si>
  <si>
    <t>https://www.ireps.gov.in/ireps/works/pdfdocs/052024/74513067/viewNitPdf_4530605.pdf,https://www.ireps.gov.in/ireps/upload/files/74513067/TenderConditionsw.e.f-06-05-2024.pdf,https://www.ireps.gov.in/ireps/upload/files/74513067/SpecialConditionWorksZonalTLHR2024_1.pdf</t>
  </si>
  <si>
    <t>https://www.ireps.gov.in/ireps/works/pdfdocs/052024/74477535/viewNitPdf_4527645.pdf,https://www.ireps.gov.in/ireps/upload/files/74477535/TenderConditionsw.e.f-06-05-2024.pdf,https://www.ireps.gov.in/ireps/upload/files/74477535/SpecialConditionWorksZonalBBS2024_1.pdf</t>
  </si>
  <si>
    <t>https://www.ireps.gov.in/ireps/works/pdfdocs/052024/74283797/viewNitPdf_4518683.pdf,https://www.ireps.gov.in/ireps/upload/files/74283797/SPLCndZnBAM.pdf,https://www.ireps.gov.in/ireps/upload/files/74283797/TenderConditionsw.e.f-06-05-2024.pdf</t>
  </si>
  <si>
    <t>https://www.ireps.gov.in/ireps/works/pdfdocs/052024/74866469/viewNitPdf_4553615.pdf,https://www.ireps.gov.in/ireps/upload/files/74866469/SpecialcondofConcrete.pdf,https://www.ireps.gov.in/ireps/upload/files/74866469/SpecialZonalCondition..pdf,https://www.ireps.gov.in/ireps/upload/files/74866469/TenderConditionsw.e.f-06-05-2024.pdf</t>
  </si>
  <si>
    <t>https://www.ireps.gov.in/ireps/works/pdfdocs/052024/74566710/viewNitPdf_4534074.pdf,https://www.ireps.gov.in/ireps/upload/files/74566710/Specialconditioncementconcrete.pdf,https://www.ireps.gov.in/ireps/upload/files/74566710/TenderConditionsw.e.f-06-05-2024.pdf,https://www.ireps.gov.in/ireps/upload/files/74566710/SpecialConditionSSEWHQ.pdf</t>
  </si>
  <si>
    <t>https://www.ireps.gov.in/ireps/works/pdfdocs/052024/74724581/viewNitPdf_4544674.pdf,https://www.ireps.gov.in/ireps/upload/files/74724581/SplZonalADEN-I-CTC2024-25.pdf,https://www.ireps.gov.in/ireps/upload/files/74724581/SplCondofConcret.pdf,https://www.ireps.gov.in/ireps/upload/files/74724581/TenderConditionsw.e.f-06-05-2024.pdf</t>
  </si>
  <si>
    <t>https://www.ireps.gov.in/ireps/works/pdfdocs/052024/75034183/viewNitPdf_4564949.pdf,https://www.ireps.gov.in/ireps/upload/files/75034183/TenderConditionsw.e.f-06-05-2024.pdf,https://www.ireps.gov.in/ireps/upload/files/75034183/SplCondition-BridgeZonal.pdf,https://www.ireps.gov.in/ireps/upload/files/75034183/SplCondition-Metalizing..pdf</t>
  </si>
  <si>
    <t>https://www.ireps.gov.in/ireps/works/pdfdocs/052024/75027004/viewNitPdf_4564595.pdf,https://www.ireps.gov.in/ireps/upload/files/75027004/TenderConditionsw.e.f-06-05-2024.pdf,https://www.ireps.gov.in/ireps/upload/files/75027004/SplCondition-BridgeZonal.pdf,https://www.ireps.gov.in/ireps/upload/files/75027004/SplCondition-Metalizing..pdf</t>
  </si>
  <si>
    <t>https://www.ireps.gov.in/ireps/works/pdfdocs/052024/74995399/viewNitPdf_4562139.pdf,https://www.ireps.gov.in/ireps/upload/files/74995399/TenderConditionswithACS-6modifiedon18-01-2024.pdf,https://www.ireps.gov.in/ireps/upload/files/74995399/SpecialConditionsofContractforP.wayTrackwork.pdf,https://www.ireps.gov.in/ireps/upload/files/74995399/SplCondnHBeamPt-I.pdf,https://www.ireps.gov.in/ireps/upload/files/74995399/SplCondnHBeamPt-II.pdf,https://www.ireps.gov.in/ireps/upload/files/74995399/Annex-AforH-Beamsleepers.pdf</t>
  </si>
  <si>
    <t>https://www.ireps.gov.in/ireps/works/pdfdocs/052024/75024453/viewNitPdf_4564136.pdf,https://www.ireps.gov.in/ireps/upload/files/75024453/TenderConditionsw.e.f-06-05-2024.pdf,https://www.ireps.gov.in/ireps/upload/files/75024453/SplCondition-BridgeZonal.pdf,https://www.ireps.gov.in/ireps/upload/files/75024453/Spl.ConditionMetalizing.pdf</t>
  </si>
  <si>
    <t>https://www.ireps.gov.in/ireps/works/pdfdocs/052024/75033325/viewNitPdf_4564909.pdf,https://www.ireps.gov.in/ireps/upload/files/75033325/TenderConditionsw.e.f-06-05-2024.pdf,https://www.ireps.gov.in/ireps/upload/files/75033325/SplCondition-BridgeZonal.pdf,https://www.ireps.gov.in/ireps/upload/files/75033325/SplCondition-Metalizing..pdf</t>
  </si>
  <si>
    <t>https://www.ireps.gov.in/ireps/works/pdfdocs/052024/75018271/viewNitPdf_4563790.pdf,https://www.ireps.gov.in/ireps/upload/files/75018271/TenderConditionsw.e.f-06-05-2024.pdf,https://www.ireps.gov.in/ireps/upload/files/75018271/Spl.conditionsofcontractforschedule-E.pdf,https://www.ireps.gov.in/ireps/upload/files/75018271/Spl.conditionofcontract.pdf</t>
  </si>
  <si>
    <t>https://www.ireps.gov.in/ireps/works/pdfdocs/052024/75038426/viewNitPdf_4565173.pdf,https://www.ireps.gov.in/ireps/upload/files/75038426/TenderConditionsw.e.f-06-05-2024.pdf,https://www.ireps.gov.in/ireps/upload/files/75038426/Spl.conditionofcontract-1.pdf,https://www.ireps.gov.in/ireps/upload/files/75038426/Spl.conditionsofcontractforschedule-E-BHC.pdf</t>
  </si>
  <si>
    <t>https://www.ireps.gov.in/ireps/works/pdfdocs/052024/74993654/viewNitPdf_4562039.pdf,https://www.ireps.gov.in/ireps/upload/files/74993654/TenderConditionswithACS-6modifiedon18-01-2024.pdf,https://www.ireps.gov.in/ireps/upload/files/74993654/SpecialConditionsofContractforP.wayTrackwork.pdf,https://www.ireps.gov.in/ireps/upload/files/74993654/SplCondn.KDJRDepot-2024.pdf</t>
  </si>
  <si>
    <t>https://www.ireps.gov.in/ireps/supply/pdfdocs/052024/106343284/viewNitPdf_4567601.pdf,https://www.ireps.gov.in/ireps/upload/files/106343284/4904031.pdf</t>
  </si>
  <si>
    <t>https://www.ireps.gov.in/ireps/supply/pdfdocs/052024/106338560/viewNitPdf_4562174.pdf,https://www.ireps.gov.in/ireps/upload/files/106338560/4419460.pdf,https://www.ireps.gov.in/ireps/upload/files/106338560/4875528.pdf,https://www.ireps.gov.in/ireps/upload/files/106338560/4419462.pdf</t>
  </si>
  <si>
    <t>https://www.ireps.gov.in/ireps/supply/pdfdocs/052024/106340013/viewNitPdf_4563801.pdf,https://www.ireps.gov.in/ireps/upload/files/106340013/4419460.pdf,https://www.ireps.gov.in/ireps/upload/files/106340013/4875528.pdf,https://www.ireps.gov.in/ireps/upload/files/106340013/4419462.pdf</t>
  </si>
  <si>
    <t>https://www.ireps.gov.in/ireps/supply/pdfdocs/052024/106340020/viewNitPdf_4563719.pdf,https://www.ireps.gov.in/ireps/upload/files/106340020/4419460.pdf,https://www.ireps.gov.in/ireps/upload/files/106340020/4875528.pdf,https://www.ireps.gov.in/ireps/upload/files/106340020/4419462.pdf</t>
  </si>
  <si>
    <t>https://www.ireps.gov.in/ireps/supply/pdfdocs/052024/106340920/viewNitPdf_4564798.pdf,https://www.ireps.gov.in/ireps/upload/files/106340920/4419460.pdf,https://www.ireps.gov.in/ireps/upload/files/106340920/4875528.pdf,https://www.ireps.gov.in/ireps/upload/files/106340920/4419462.pdf</t>
  </si>
  <si>
    <t>https://www.ireps.gov.in/ireps/supply/pdfdocs/052024/106342740/viewNitPdf_4566959.pdf,https://www.ireps.gov.in/ireps/upload/files/106342740/4419460.pdf,https://www.ireps.gov.in/ireps/upload/files/106342740/4875528.pdf,https://www.ireps.gov.in/ireps/upload/files/106342740/4419462.pdf</t>
  </si>
  <si>
    <t>https://www.ireps.gov.in/ireps/supply/pdfdocs/052024/106342735/viewNitPdf_4567002.pdf,https://www.ireps.gov.in/ireps/upload/files/106342735/4419460.pdf,https://www.ireps.gov.in/ireps/upload/files/106342735/4875528.pdf,https://www.ireps.gov.in/ireps/upload/files/106342735/4419462.pdf</t>
  </si>
  <si>
    <t>https://www.ireps.gov.in/ireps/supply/pdfdocs/052024/106340927/viewNitPdf_4564860.pdf,https://www.ireps.gov.in/ireps/upload/files/106340927/4419460.pdf,https://www.ireps.gov.in/ireps/upload/files/106340927/4875528.pdf,https://www.ireps.gov.in/ireps/upload/files/106340927/4419462.pdf</t>
  </si>
  <si>
    <t>https://www.ireps.gov.in/ireps/supply/pdfdocs/052024/106342940/viewNitPdf_4567208.pdf,https://www.ireps.gov.in/ireps/upload/files/106342940/4876710.pdf,https://www.ireps.gov.in/ireps/upload/files/106342940/4777113.pdf,https://www.ireps.gov.in/ireps/upload/files/106342940/4410398.pdf,https://www.ireps.gov.in/ireps/upload/files/106342940/4410391.pdf</t>
  </si>
  <si>
    <t>https://www.ireps.gov.in/ireps/supply/pdfdocs/052024/106343158/viewNitPdf_4567483.pdf,https://www.ireps.gov.in/ireps/upload/files/106343158/4926310.pdf,https://www.ireps.gov.in/ireps/upload/files/106343158/4777113.pdf,https://www.ireps.gov.in/ireps/upload/files/106343158/4410398.pdf,https://www.ireps.gov.in/ireps/upload/files/106343158/4410391.pdf</t>
  </si>
  <si>
    <t>https://www.ireps.gov.in/ireps/supply/pdfdocs/052024/106343118/viewNitPdf_4567427.pdf,https://www.ireps.gov.in/ireps/upload/files/106343118/4419460.pdf,https://www.ireps.gov.in/ireps/upload/files/106343118/4875528.pdf,https://www.ireps.gov.in/ireps/upload/files/106343118/4419462.pdf</t>
  </si>
  <si>
    <t>https://www.ireps.gov.in/ireps/works/pdfdocs/062024/73290998/viewNitPdf_4465038.pdf,https://www.ireps.gov.in/ireps/upload/WorksCorrigendum/72226190/GCC2022withACS1-5_opt.pdf,https://www.ireps.gov.in/ireps/upload/files/54069079/Consolidatedlistofpreferedapprovedmakes.pdf,https://www.ireps.gov.in/ireps/upload/files/73290998/TDELM_109_SIGNAGE_Dt25-01-24.pdf</t>
  </si>
  <si>
    <t>https://www.ireps.gov.in/ireps/works/pdfdocs/052024/74977822/viewNitPdf_4561163.pdf,https://www.ireps.gov.in/ireps/upload/repository/railway/5261/452054/public/GCCApril-2022.pdf,https://www.ireps.gov.in/ireps/upload/files/74977822/AdvanceCorrectionSlipNo.1.pdf,https://www.ireps.gov.in/ireps/upload/files/74977822/AdvanceCorrectionSlipNo.2.pdf,https://www.ireps.gov.in/ireps/upload/files/74977822/AdvanceCorrectionSlipNo.3.pdf,https://www.ireps.gov.in/ireps/upload/files/74977822/AdvanceCorrectionSlipNo.4.pdf,https://www.ireps.gov.in/ireps/upload/files/74977822/AdvanceCorrectionSlipNo.5.pdf,https://www.ireps.gov.in/ireps/upload/files/74977822/AdvanceCorrectionSlipNo.6.pdf,https://www.ireps.gov.in/ireps/upload/files/74977822/BarChart.pdf,https://www.ireps.gov.in/ireps/upload/files/74977822/TD36-2024.pdf</t>
  </si>
  <si>
    <t>https://www.ireps.gov.in/ireps/works/pdfdocs/052024/74974403/viewNitPdf_4560968.pdf,https://www.ireps.gov.in/ireps/upload/repository/railway/5261/452054/public/GCCApril-2022.pdf,https://www.ireps.gov.in/ireps/upload/files/74974403/1to6correctionslip_compressed.pdf,https://www.ireps.gov.in/ireps/upload/files/74974403/BarChart.pdf,https://www.ireps.gov.in/ireps/upload/files/74974403/TD37-2024.pdf</t>
  </si>
  <si>
    <t>https://www.ireps.gov.in/ireps/supply/pdfdocs/052024/106309831/viewNitPdf_4529213.pdf,https://www.ireps.gov.in/ireps/upload/files/106309831/4449915.pdf,https://www.ireps.gov.in/ireps/upload/files/106309831/4871721.pdf,https://www.ireps.gov.in/ireps/upload/files/106309831/4449918.pdf</t>
  </si>
  <si>
    <t>https://www.ireps.gov.in/ireps/supply/pdfdocs/052024/106340475/viewNitPdf_4564362.pdf,https://www.ireps.gov.in/ireps/upload/files/106340475/4800779.pdf,https://www.ireps.gov.in/ireps/upload/files/106340475/4800778.pdf</t>
  </si>
  <si>
    <t>https://www.ireps.gov.in/ireps/supply/pdfdocs/052024/106340446/viewNitPdf_4564305.pdf,https://www.ireps.gov.in/ireps/upload/files/106340446/4498228.pdf,https://www.ireps.gov.in/ireps/upload/files/106340446/4498222.pdf</t>
  </si>
  <si>
    <t>https://www.ireps.gov.in/ireps/supply/pdfdocs/062024/106340091/viewNitPdf_4564614.pdf,https://www.ireps.gov.in/ireps/upload/WorksCorrigendum/106340091/BidDocument2024.pdf,https://www.ireps.gov.in/ireps/upload/files/106340091/4498228.pdf</t>
  </si>
  <si>
    <t>https://www.ireps.gov.in/ireps/supply/pdfdocs/062024/106338661/viewNitPdf_4562776.pdf,https://www.ireps.gov.in/ireps/upload/WorksCorrigendum/106338661/BidDocument2024.pdf,https://www.ireps.gov.in/ireps/upload/files/106338661/4498228.pdf</t>
  </si>
  <si>
    <t>https://www.ireps.gov.in/ireps/supply/pdfdocs/062024/106340142/viewNitPdf_4564661.pdf,https://www.ireps.gov.in/ireps/upload/WorksCorrigendum/106340142/BidDocument2024.pdf,https://www.ireps.gov.in/ireps/upload/files/106340142/4505847.pdf</t>
  </si>
  <si>
    <t>https://www.ireps.gov.in/ireps/supply/pdfdocs/062024/106341398/viewNitPdf_4566109.pdf,https://www.ireps.gov.in/ireps/upload/files/106341398/4846303.pdf,https://www.ireps.gov.in/ireps/upload/files/106341398/4868728.pdf,https://www.ireps.gov.in/ireps/upload/files/106341398/4868727.pdf</t>
  </si>
  <si>
    <t>https://www.ireps.gov.in/ireps/supply/pdfdocs/062024/106342879/viewNitPdf_4567181.pdf,https://www.ireps.gov.in/ireps/upload/files/106342879/4449915.pdf,https://www.ireps.gov.in/ireps/upload/files/106342879/4929850.pdf,https://www.ireps.gov.in/ireps/upload/files/106342879/4449918.pdf</t>
  </si>
  <si>
    <t>https://www.ireps.gov.in/ireps/supply/pdfdocs/062024/106342904/viewNitPdf_4567205.pdf,https://www.ireps.gov.in/ireps/upload/files/106342904/4449915.pdf,https://www.ireps.gov.in/ireps/upload/files/106342904/4923882.pdf,https://www.ireps.gov.in/ireps/upload/files/106342904/4449918.pdf</t>
  </si>
  <si>
    <t>https://www.ireps.gov.in/ireps/supply/pdfdocs/062024/106339047/viewNitPdf_4566092.pdf,https://www.ireps.gov.in/ireps/upload/files/106339047/4850433.pdf,https://www.ireps.gov.in/ireps/upload/files/106339047/4850428.pdf</t>
  </si>
  <si>
    <t>https://www.ireps.gov.in/ireps/supply/pdfdocs/062024/106342867/viewNitPdf_4567183.pdf,https://www.ireps.gov.in/ireps/upload/files/106342867/4449918.pdf,https://www.ireps.gov.in/ireps/upload/files/106342867/4449915.pdf</t>
  </si>
  <si>
    <t>https://www.ireps.gov.in/ireps/supply/pdfdocs/062024/106337754/viewNitPdf_4565970.pdf,https://www.ireps.gov.in/ireps/upload/files/106337754/4902765.pdf,https://www.ireps.gov.in/ireps/upload/files/106337754/4902775.pdf,https://www.ireps.gov.in/ireps/upload/files/106337754/4902783.pdf,https://www.ireps.gov.in/ireps/upload/files/106337754/3189153.pdf,https://www.ireps.gov.in/ireps/upload/files/106337754/3189161.pdf,https://www.ireps.gov.in/ireps/upload/files/106337754/4903936.pdf</t>
  </si>
  <si>
    <t>https://www.ireps.gov.in/ireps/supply/pdfdocs/062024/106338815/viewNitPdf_4562701.pdf,https://www.ireps.gov.in/ireps/upload/files/106338815/4903736.pdf,https://www.ireps.gov.in/ireps/upload/files/106338815/4903730.pdf</t>
  </si>
  <si>
    <t>https://www.ireps.gov.in/ireps/supply/pdfdocs/062024/106338802/viewNitPdf_4562392.pdf,https://www.ireps.gov.in/ireps/upload/files/106338802/4861146.pdf,https://www.ireps.gov.in/ireps/upload/files/106338802/4861142.pdf</t>
  </si>
  <si>
    <t>https://www.ireps.gov.in/ireps/supply/pdfdocs/062024/106338872/viewNitPdf_4562668.pdf,https://www.ireps.gov.in/ireps/upload/files/106338872/4777508.pdf,https://www.ireps.gov.in/ireps/upload/files/106338872/4777510.pdf,https://www.ireps.gov.in/ireps/upload/files/106338872/4779315.pdf,https://www.ireps.gov.in/ireps/upload/files/106338872/4779331.pdf,https://www.ireps.gov.in/ireps/upload/files/106338872/4779327.pdf,https://www.ireps.gov.in/ireps/upload/files/106338872/4779328.pdf,https://www.ireps.gov.in/ireps/upload/files/106338872/4779325.pdf</t>
  </si>
  <si>
    <t>https://www.ireps.gov.in/ireps/supply/pdfdocs/062024/106335678/viewNitPdf_4566060.pdf,https://www.ireps.gov.in/ireps/upload/files/106335678/4399761.pdf,https://www.ireps.gov.in/ireps/upload/files/106335678/4390835.pdf,https://www.ireps.gov.in/ireps/upload/files/106335678/4391538.pdf,https://www.ireps.gov.in/ireps/upload/files/106335678/4390829.pdf</t>
  </si>
  <si>
    <t>https://www.ireps.gov.in/ireps/supply/pdfdocs/062024/106341973/viewNitPdf_4566055.pdf,https://www.ireps.gov.in/ireps/upload/files/106341973/4449918.pdf,https://www.ireps.gov.in/ireps/upload/files/106341973/4449915.pdf</t>
  </si>
  <si>
    <t>https://www.ireps.gov.in/ireps/supply/pdfdocs/062024/106337597/viewNitPdf_4566118.pdf,https://www.ireps.gov.in/ireps/upload/files/106337597/4401910.pdf,https://www.ireps.gov.in/ireps/upload/files/106337597/4405507.pdf,https://www.ireps.gov.in/ireps/upload/files/106337597/4900994.pdf,https://www.ireps.gov.in/ireps/upload/files/106337597/4405467.pdf</t>
  </si>
  <si>
    <t>https://www.ireps.gov.in/ireps/supply/pdfdocs/052024/106343380/viewNitPdf_4567688.pdf,https://www.ireps.gov.in/ireps/upload/files/106343380/4930362.pdf,https://www.ireps.gov.in/ireps/upload/files/106343380/4800779.pdf</t>
  </si>
  <si>
    <t>https://www.ireps.gov.in/ireps/supply/pdfdocs/052024/106338531/viewNitPdf_4562240.pdf,https://www.ireps.gov.in/ireps/upload/files/106338531/4153963.pdf,https://www.ireps.gov.in/ireps/upload/files/106338531/4731624.pdf,https://www.ireps.gov.in/ireps/upload/files/106338531/4153968.pdf,https://www.ireps.gov.in/ireps/upload/files/106338531/4153964.pdf</t>
  </si>
  <si>
    <t>https://www.ireps.gov.in/ireps/supply/pdfdocs/052024/106339599/viewNitPdf_4563717.pdf,https://www.ireps.gov.in/ireps/upload/files/106339599/3332412.pdf,https://www.ireps.gov.in/ireps/upload/files/106339599/3988439.pdf,https://www.ireps.gov.in/ireps/upload/files/106339599/3332417.pdf</t>
  </si>
  <si>
    <t>https://www.ireps.gov.in/ireps/supply/pdfdocs/052024/106339124/viewNitPdf_4563791.pdf,https://www.ireps.gov.in/ireps/upload/files/106339124/4622493.pdf,https://www.ireps.gov.in/ireps/upload/files/106339124/4622497.pdf,https://www.ireps.gov.in/ireps/upload/files/106339124/4622496.pdf</t>
  </si>
  <si>
    <t>https://www.ireps.gov.in/ireps/supply/pdfdocs/052024/106341827/viewNitPdf_4565939.pdf,https://www.ireps.gov.in/ireps/upload/files/106341827/4139083.pdf,https://www.ireps.gov.in/ireps/upload/files/106341827/4139098.pdf,https://www.ireps.gov.in/ireps/upload/files/106341827/4139089.pdf</t>
  </si>
  <si>
    <t>https://www.ireps.gov.in/ireps/supply/pdfdocs/052024/106342348/viewNitPdf_4566531.pdf,https://www.ireps.gov.in/ireps/upload/files/106342348/3856165.pdf,https://www.ireps.gov.in/ireps/upload/files/106342348/2853859.pdf,https://www.ireps.gov.in/ireps/upload/files/106342348/2853853.pdf</t>
  </si>
  <si>
    <t>https://www.ireps.gov.in/ireps/supply/pdfdocs/052024/106342334/viewNitPdf_4566525.pdf,https://www.ireps.gov.in/ireps/upload/files/106342334/3856165.pdf,https://www.ireps.gov.in/ireps/upload/files/106342334/2853859.pdf,https://www.ireps.gov.in/ireps/upload/files/106342334/2853853.pdf</t>
  </si>
  <si>
    <t>https://www.ireps.gov.in/ireps/supply/pdfdocs/052024/106342370/viewNitPdf_4566538.pdf,https://www.ireps.gov.in/ireps/upload/files/106342370/3856165.pdf,https://www.ireps.gov.in/ireps/upload/files/106342370/2853859.pdf,https://www.ireps.gov.in/ireps/upload/files/106342370/2853853.pdf</t>
  </si>
  <si>
    <t>https://www.ireps.gov.in/ireps/supply/pdfdocs/052024/106342384/viewNitPdf_4566542.pdf,https://www.ireps.gov.in/ireps/upload/files/106342384/3856165.pdf,https://www.ireps.gov.in/ireps/upload/files/106342384/2853859.pdf,https://www.ireps.gov.in/ireps/upload/files/106342384/2853853.pdf</t>
  </si>
  <si>
    <t>https://www.ireps.gov.in/ireps/supply/pdfdocs/052024/106342350/viewNitPdf_4567043.pdf,https://www.ireps.gov.in/ireps/upload/files/106342350/3445024.pdf,https://www.ireps.gov.in/ireps/upload/files/106342350/3445044.pdf,https://www.ireps.gov.in/ireps/upload/files/106342350/4292438.pdf,https://www.ireps.gov.in/ireps/upload/files/106342350/4703741.pdf,https://www.ireps.gov.in/ireps/upload/files/106342350/4703733.pdf,https://www.ireps.gov.in/ireps/upload/files/106342350/4703734.pdf,https://www.ireps.gov.in/ireps/upload/files/106342350/4703719.pdf</t>
  </si>
  <si>
    <t>https://www.ireps.gov.in/ireps/supply/pdfdocs/052024/106342017/viewNitPdf_4566523.pdf,https://www.ireps.gov.in/ireps/upload/files/106342017/4622493.pdf,https://www.ireps.gov.in/ireps/upload/files/106342017/4918541.pdf,https://www.ireps.gov.in/ireps/upload/files/106342017/4622497.pdf,https://www.ireps.gov.in/ireps/upload/files/106342017/4622496.pdf</t>
  </si>
  <si>
    <t>https://www.ireps.gov.in/ireps/supply/pdfdocs/062024/106340738/viewNitPdf_4564610.pdf,https://www.ireps.gov.in/ireps/upload/files/106340738/4666508.pdf,https://www.ireps.gov.in/ireps/upload/files/106340738/4666513.pdf,https://www.ireps.gov.in/ireps/upload/files/106340738/4786301.pdf,https://www.ireps.gov.in/ireps/upload/files/106340738/4786011.pdf,https://www.ireps.gov.in/ireps/upload/files/106340738/4666518.pdf</t>
  </si>
  <si>
    <t>https://www.ireps.gov.in/ireps/supply/pdfdocs/062024/106340947/viewNitPdf_4564835.pdf,https://www.ireps.gov.in/ireps/upload/files/106340947/3445024.pdf,https://www.ireps.gov.in/ireps/upload/files/106340947/4292438.pdf,https://www.ireps.gov.in/ireps/upload/files/106340947/3445044.pdf</t>
  </si>
  <si>
    <t>https://www.ireps.gov.in/ireps/supply/pdfdocs/052024/106341998/viewNitPdf_4566144.pdf,https://www.ireps.gov.in/ireps/upload/files/106341998/4911363.pdf,https://www.ireps.gov.in/ireps/upload/files/106341998/4911213.pdf</t>
  </si>
  <si>
    <t>https://www.ireps.gov.in/ireps/supply/pdfdocs/052024/106341699/viewNitPdf_4565796.pdf,https://www.ireps.gov.in/ireps/upload/files/106341699/4911435.pdf,https://www.ireps.gov.in/ireps/upload/files/106341699/4927496.pdf,https://www.ireps.gov.in/ireps/upload/files/106341699/4927483.pdf,https://www.ireps.gov.in/ireps/upload/files/106341699/4522226.pdf</t>
  </si>
  <si>
    <t>https://www.ireps.gov.in/ireps/supply/pdfdocs/052024/106341658/viewNitPdf_4565715.pdf,https://www.ireps.gov.in/ireps/upload/files/106341658/4911435.pdf,https://www.ireps.gov.in/ireps/upload/files/106341658/4925610.pdf,https://www.ireps.gov.in/ireps/upload/files/106341658/4925604.pdf,https://www.ireps.gov.in/ireps/upload/files/106341658/4522226.pdf</t>
  </si>
  <si>
    <t>https://www.ireps.gov.in/ireps/supply/pdfdocs/052024/106288198/viewNitPdf_4504957.pdf,https://www.ireps.gov.in/ireps/upload/files/106288198/4765136.pdf,https://www.ireps.gov.in/ireps/upload/files/106288198/4765079.pdf,https://www.ireps.gov.in/ireps/upload/files/106288198/4806488.pdf</t>
  </si>
  <si>
    <t>https://www.ireps.gov.in/ireps/supply/pdfdocs/052024/106341772/viewNitPdf_4565831.pdf,https://www.ireps.gov.in/ireps/upload/files/106341772/4856479.pdf,https://www.ireps.gov.in/ireps/upload/files/106341772/4210544.pdf</t>
  </si>
  <si>
    <t>https://www.ireps.gov.in/ireps/supply/pdfdocs/052024/106342582/viewNitPdf_4566779.pdf,https://www.ireps.gov.in/ireps/upload/files/106342582/3898043.pdf,https://www.ireps.gov.in/ireps/upload/files/106342582/4928246.pdf,https://www.ireps.gov.in/ireps/upload/files/106342582/4928233.pdf,https://www.ireps.gov.in/ireps/upload/files/106342582/1692416.pdf</t>
  </si>
  <si>
    <t>https://www.ireps.gov.in/ireps/supply/pdfdocs/052024/106315247/viewNitPdf_4537182.pdf,https://www.ireps.gov.in/ireps/upload/files/106315247/4929306.pdf,https://www.ireps.gov.in/ireps/upload/files/106315247/4878277.pdf,https://www.ireps.gov.in/ireps/upload/files/106315247/4672708.pdf,https://www.ireps.gov.in/ireps/upload/files/106315247/4878694.pdf,https://www.ireps.gov.in/ireps/upload/files/106315247/4672659.pdf</t>
  </si>
  <si>
    <t>https://www.ireps.gov.in/ireps/supply/pdfdocs/052024/106342563/viewNitPdf_4566946.pdf,https://www.ireps.gov.in/ireps/upload/files/106342563/4860390.pdf,https://www.ireps.gov.in/ireps/upload/files/106342563/4721927.pdf</t>
  </si>
  <si>
    <t>https://www.ireps.gov.in/ireps/supply/pdfdocs/052024/106341767/viewNitPdf_4565861.pdf</t>
  </si>
  <si>
    <t>https://www.ireps.gov.in/ireps/supply/pdfdocs/052024/106337782/viewNitPdf_4561385.pdf,https://www.ireps.gov.in/ireps/upload/files/106337782/4919218.pdf,https://www.ireps.gov.in/ireps/upload/files/106337782/4750615.pdf,https://www.ireps.gov.in/ireps/upload/files/106337782/4602796.pdf,https://www.ireps.gov.in/ireps/upload/files/106337782/4602791.pdf</t>
  </si>
  <si>
    <t>https://www.ireps.gov.in/ireps/supply/pdfdocs/052024/106338422/viewNitPdf_4562055.pdf,https://www.ireps.gov.in/ireps/upload/files/106338422/4281454.pdf,https://www.ireps.gov.in/ireps/upload/files/106338422/4868172.pdf,https://www.ireps.gov.in/ireps/upload/files/106338422/4281467.pdf</t>
  </si>
  <si>
    <t>https://www.ireps.gov.in/ireps/supply/pdfdocs/052024/106339392/viewNitPdf_4563097.pdf,https://www.ireps.gov.in/ireps/upload/files/106339392/4923932.pdf,https://www.ireps.gov.in/ireps/upload/files/106339392/4735160.pdf,https://www.ireps.gov.in/ireps/upload/files/106339392/4700148.pdf</t>
  </si>
  <si>
    <t>https://www.ireps.gov.in/ireps/supply/pdfdocs/052024/106340295/viewNitPdf_4564188.pdf,https://www.ireps.gov.in/ireps/upload/files/106340295/4281454.pdf,https://www.ireps.gov.in/ireps/upload/files/106340295/4883086.pdf,https://www.ireps.gov.in/ireps/upload/files/106340295/4882873.pdf,https://www.ireps.gov.in/ireps/upload/files/106340295/4882860.pdf</t>
  </si>
  <si>
    <t>https://www.ireps.gov.in/ireps/supply/pdfdocs/052024/106339092/viewNitPdf_4562773.pdf,https://www.ireps.gov.in/ireps/upload/files/106339092/4923239.pdf,https://www.ireps.gov.in/ireps/upload/files/106339092/4733343.pdf,https://www.ireps.gov.in/ireps/upload/files/106339092/4700148.pdf</t>
  </si>
  <si>
    <t>https://www.ireps.gov.in/ireps/supply/pdfdocs/052024/106339079/viewNitPdf_4562805.pdf,https://www.ireps.gov.in/ireps/upload/files/106339079/4923146.pdf,https://www.ireps.gov.in/ireps/upload/files/106339079/4757344.pdf,https://www.ireps.gov.in/ireps/upload/files/106339079/4757340.pdf,https://www.ireps.gov.in/ireps/upload/files/106339079/4700148.pdf</t>
  </si>
  <si>
    <t>https://www.ireps.gov.in/ireps/supply/pdfdocs/052024/106339382/viewNitPdf_4563180.pdf,https://www.ireps.gov.in/ireps/upload/files/106339382/4860336.pdf,https://www.ireps.gov.in/ireps/upload/files/106339382/4924371.pdf,https://www.ireps.gov.in/ireps/upload/files/106339382/4860344.pdf</t>
  </si>
  <si>
    <t>https://www.ireps.gov.in/ireps/supply/pdfdocs/052024/106339613/viewNitPdf_4563333.pdf,https://www.ireps.gov.in/ireps/upload/files/106339613/4881553.pdf,https://www.ireps.gov.in/ireps/upload/files/106339613/4719551.pdf,https://www.ireps.gov.in/ireps/upload/files/106339613/4719546.pdf,https://www.ireps.gov.in/ireps/upload/files/106339613/4700148.pdf</t>
  </si>
  <si>
    <t>https://www.ireps.gov.in/ireps/supply/pdfdocs/052024/106342079/viewNitPdf_4566231.pdf,https://www.ireps.gov.in/ireps/upload/files/106342079/4918762.pdf,https://www.ireps.gov.in/ireps/upload/files/106342079/4708314.pdf,https://www.ireps.gov.in/ireps/upload/files/106342079/4700148.pdf</t>
  </si>
  <si>
    <t>https://www.ireps.gov.in/ireps/supply/pdfdocs/052024/106340325/viewNitPdf_4564195.pdf,https://www.ireps.gov.in/ireps/upload/files/106340325/4881361.pdf,https://www.ireps.gov.in/ireps/upload/files/106340325/4718033.pdf,https://www.ireps.gov.in/ireps/upload/files/106340325/4700148.pdf</t>
  </si>
  <si>
    <t>https://www.ireps.gov.in/ireps/supply/pdfdocs/052024/106340305/viewNitPdf_4564153.pdf,https://www.ireps.gov.in/ireps/upload/files/106340305/4925683.pdf,https://www.ireps.gov.in/ireps/upload/files/106340305/4725351.pdf,https://www.ireps.gov.in/ireps/upload/files/106340305/4419334.pdf,https://www.ireps.gov.in/ireps/upload/files/106340305/4419331.pdf</t>
  </si>
  <si>
    <t>https://www.ireps.gov.in/ireps/supply/pdfdocs/052024/106341749/viewNitPdf_4565811.pdf,https://www.ireps.gov.in/ireps/upload/files/106341749/4281454.pdf,https://www.ireps.gov.in/ireps/upload/files/106341749/4868172.pdf,https://www.ireps.gov.in/ireps/upload/files/106341749/4281467.pdf</t>
  </si>
  <si>
    <t>https://www.ireps.gov.in/ireps/supply/pdfdocs/052024/106342218/viewNitPdf_4566365.pdf,https://www.ireps.gov.in/ireps/upload/files/106342218/4927704.pdf,https://www.ireps.gov.in/ireps/upload/files/106342218/4927702.pdf</t>
  </si>
  <si>
    <t>https://www.ireps.gov.in/ireps/supply/pdfdocs/052024/106341759/viewNitPdf_4565777.pdf,https://www.ireps.gov.in/ireps/upload/files/106341759/4252907.pdf,https://www.ireps.gov.in/ireps/upload/files/106341759/4927771.pdf,https://www.ireps.gov.in/ireps/upload/files/106341759/4873315.pdf,https://www.ireps.gov.in/ireps/upload/files/106341759/2033244.pdf</t>
  </si>
  <si>
    <t>https://www.ireps.gov.in/ireps/supply/pdfdocs/052024/106341476/viewNitPdf_4565463.pdf,https://www.ireps.gov.in/ireps/upload/files/106341476/4451569.pdf,https://www.ireps.gov.in/ireps/upload/files/106341476/4774586.pdf,https://www.ireps.gov.in/ireps/upload/files/106341476/4683484.pdf</t>
  </si>
  <si>
    <t>https://www.ireps.gov.in/ireps/supply/pdfdocs/052024/106342632/viewNitPdf_4566880.pdf,https://www.ireps.gov.in/ireps/upload/files/106342632/3898043.pdf,https://www.ireps.gov.in/ireps/upload/files/106342632/4929429.pdf,https://www.ireps.gov.in/ireps/upload/files/106342632/4854702.pdf,https://www.ireps.gov.in/ireps/upload/files/106342632/1692416.pdf</t>
  </si>
  <si>
    <t>https://www.ireps.gov.in/ireps/supply/pdfdocs/062024/106337338/viewNitPdf_4560817.pdf,https://www.ireps.gov.in/ireps/upload/files/106337338/3898043.pdf,https://www.ireps.gov.in/ireps/upload/files/106337338/4917272.pdf,https://www.ireps.gov.in/ireps/upload/files/106337338/4876665.pdf,https://www.ireps.gov.in/ireps/upload/files/106337338/1692416.pdf</t>
  </si>
  <si>
    <t>https://www.ireps.gov.in/ireps/supply/pdfdocs/062024/106341567/viewNitPdf_4565532.pdf,https://www.ireps.gov.in/ireps/upload/files/106341567/4872821.pdf,https://www.ireps.gov.in/ireps/upload/files/106341567/1655562.pdf,https://www.ireps.gov.in/ireps/upload/files/106341567/3917736.pdf</t>
  </si>
  <si>
    <t>https://www.ireps.gov.in/ireps/supply/pdfdocs/062024/106342550/viewNitPdf_4566770.pdf,https://www.ireps.gov.in/ireps/upload/files/106342550/4872821.pdf,https://www.ireps.gov.in/ireps/upload/files/106342550/1655562.pdf,https://www.ireps.gov.in/ireps/upload/files/106342550/3917736.pdf</t>
  </si>
  <si>
    <t>https://www.ireps.gov.in/ireps/supply/pdfdocs/062024/106342511/viewNitPdf_4566684.pdf,https://www.ireps.gov.in/ireps/upload/files/106342511/4911524.pdf,https://www.ireps.gov.in/ireps/upload/files/106342511/4911520.pdf</t>
  </si>
  <si>
    <t>https://www.ireps.gov.in/ireps/supply/pdfdocs/062024/106343172/viewNitPdf_4567465.pdf,https://www.ireps.gov.in/ireps/upload/files/106343172/4930396.pdf,https://www.ireps.gov.in/ireps/upload/files/106343172/4677495.pdf,https://www.ireps.gov.in/ireps/upload/files/106343172/4419334.pdf,https://www.ireps.gov.in/ireps/upload/files/106343172/4419331.pdf</t>
  </si>
  <si>
    <t>https://www.ireps.gov.in/ireps/supply/pdfdocs/062024/106338714/viewNitPdf_4563039.pdf,https://www.ireps.gov.in/ireps/upload/files/106338714/4317243.pdf,https://www.ireps.gov.in/ireps/upload/files/106338714/4878512.pdf</t>
  </si>
  <si>
    <t>https://www.ireps.gov.in/ireps/supply/pdfdocs/062024/106337425/viewNitPdf_4560937.pdf,https://www.ireps.gov.in/ireps/upload/files/106337425/4872821.pdf,https://www.ireps.gov.in/ireps/upload/files/106337425/1655562.pdf,https://www.ireps.gov.in/ireps/upload/files/106337425/3917736.pdf</t>
  </si>
  <si>
    <t>https://www.ireps.gov.in/ireps/supply/pdfdocs/062024/106340917/viewNitPdf_4564817.pdf,https://www.ireps.gov.in/ireps/upload/files/106340917/4926636.pdf,https://www.ireps.gov.in/ireps/upload/files/106340917/4926625.pdf</t>
  </si>
  <si>
    <t>https://www.ireps.gov.in/ireps/supply/pdfdocs/062024/106343289/viewNitPdf_4567605.pdf,https://www.ireps.gov.in/ireps/upload/files/106343289/4855127.pdf,https://www.ireps.gov.in/ireps/upload/files/106343289/4854194.pdf</t>
  </si>
  <si>
    <t>https://www.ireps.gov.in/ireps/supply/pdfdocs/062024/106337955/viewNitPdf_4561558.pdf,https://www.ireps.gov.in/ireps/upload/files/106337955/4858085.pdf,https://www.ireps.gov.in/ireps/upload/files/106337955/4477239.pdf,https://www.ireps.gov.in/ireps/upload/files/106337955/4857935.pdf</t>
  </si>
  <si>
    <t>https://www.ireps.gov.in/ireps/supply/pdfdocs/062024/106332653/viewNitPdf_4561334.pdf,https://www.ireps.gov.in/ireps/upload/files/106332653/4494915.pdf,https://www.ireps.gov.in/ireps/upload/files/106332653/4904325.pdf</t>
  </si>
  <si>
    <t>https://www.ireps.gov.in/ireps/supply/pdfdocs/062024/106337415/viewNitPdf_4561859.pdf,https://www.ireps.gov.in/ireps/upload/files/106337415/4905490.pdf,https://www.ireps.gov.in/ireps/upload/files/106337415/4918725.pdf,https://www.ireps.gov.in/ireps/upload/files/106337415/4905501.pdf</t>
  </si>
  <si>
    <t>https://www.ireps.gov.in/ireps/supply/pdfdocs/062024/106336532/viewNitPdf_4561115.pdf,https://www.ireps.gov.in/ireps/upload/files/106336532/3823270.pdf,https://www.ireps.gov.in/ireps/upload/files/106336532/4917739.pdf,https://www.ireps.gov.in/ireps/upload/files/106336532/3110701.pdf,https://www.ireps.gov.in/ireps/upload/files/106336532/4860305.pdf</t>
  </si>
  <si>
    <t>https://www.ireps.gov.in/ireps/supply/pdfdocs/062024/106337554/viewNitPdf_4561169.pdf,https://www.ireps.gov.in/ireps/upload/files/106337554/4877470.pdf,https://www.ireps.gov.in/ireps/upload/files/106337554/4877455.pdf,https://www.ireps.gov.in/ireps/upload/files/106337554/4072733.pdf,https://www.ireps.gov.in/ireps/upload/files/106337554/4418058.pdf,https://www.ireps.gov.in/ireps/upload/files/106337554/4877476.pdf,https://www.ireps.gov.in/ireps/upload/files/106337554/4410092.pdf,https://www.ireps.gov.in/ireps/upload/files/106337554/4071991.pdf,https://www.ireps.gov.in/ireps/upload/files/106337554/4003203.pdf,https://www.ireps.gov.in/ireps/upload/files/106337554/4003207.pdf,https://www.ireps.gov.in/ireps/upload/files/106337554/4418063.pdf</t>
  </si>
  <si>
    <t>https://www.ireps.gov.in/ireps/supply/pdfdocs/062024/106338940/viewNitPdf_4562623.pdf,https://www.ireps.gov.in/ireps/upload/files/106338940/4855127.pdf,https://www.ireps.gov.in/ireps/upload/files/106338940/4854194.pdf</t>
  </si>
  <si>
    <t>https://www.ireps.gov.in/ireps/supply/pdfdocs/062024/106339366/viewNitPdf_4563164.pdf,https://www.ireps.gov.in/ireps/upload/files/106339366/4850179.pdf,https://www.ireps.gov.in/ireps/upload/files/106339366/4854194.pdf</t>
  </si>
  <si>
    <t>https://www.ireps.gov.in/ireps/supply/pdfdocs/062024/106339615/viewNitPdf_4563393.pdf,https://www.ireps.gov.in/ireps/upload/files/106339615/4671628.pdf,https://www.ireps.gov.in/ireps/upload/files/106339615/3110701.pdf,https://www.ireps.gov.in/ireps/upload/files/106339615/4851978.pdf</t>
  </si>
  <si>
    <t>https://www.ireps.gov.in/ireps/supply/pdfdocs/062024/106339046/viewNitPdf_4562735.pdf,https://www.ireps.gov.in/ireps/upload/files/106339046/4872821.pdf,https://www.ireps.gov.in/ireps/upload/files/106339046/1655562.pdf,https://www.ireps.gov.in/ireps/upload/files/106339046/3917736.pdf</t>
  </si>
  <si>
    <t>https://www.ireps.gov.in/ireps/supply/pdfdocs/062024/106342406/viewNitPdf_4566549.pdf,https://www.ireps.gov.in/ireps/upload/files/106342406/4895087.pdf,https://www.ireps.gov.in/ireps/upload/files/106342406/4895083.pdf</t>
  </si>
  <si>
    <t>https://www.ireps.gov.in/ireps/supply/pdfdocs/062024/106339190/viewNitPdf_4562948.pdf,https://www.ireps.gov.in/ireps/upload/files/106339190/4850179.pdf,https://www.ireps.gov.in/ireps/upload/files/106339190/4854194.pdf</t>
  </si>
  <si>
    <t>https://www.ireps.gov.in/ireps/supply/pdfdocs/062024/106338724/viewNitPdf_4562332.pdf,https://www.ireps.gov.in/ireps/upload/files/106338724/4033578.pdf,https://www.ireps.gov.in/ireps/upload/files/106338724/4857937.pdf</t>
  </si>
  <si>
    <t>https://www.ireps.gov.in/ireps/supply/pdfdocs/062024/106339274/viewNitPdf_4563019.pdf,https://www.ireps.gov.in/ireps/upload/files/106339274/4033578.pdf,https://www.ireps.gov.in/ireps/upload/files/106339274/4857937.pdf</t>
  </si>
  <si>
    <t>https://www.ireps.gov.in/ireps/supply/pdfdocs/062024/106342050/viewNitPdf_4566286.pdf,https://www.ireps.gov.in/ireps/upload/files/106342050/4895844.pdf,https://www.ireps.gov.in/ireps/upload/files/106342050/4918870.pdf,https://www.ireps.gov.in/ireps/upload/files/106342050/4898003.pdf,https://www.ireps.gov.in/ireps/upload/files/106342050/4746639.pdf</t>
  </si>
  <si>
    <t>https://www.ireps.gov.in/ireps/supply/pdfdocs/062024/106340910/viewNitPdf_4564824.pdf,https://www.ireps.gov.in/ireps/upload/files/106340910/4905501.pdf,https://www.ireps.gov.in/ireps/upload/files/106340910/4905490.pdf</t>
  </si>
  <si>
    <t>https://www.ireps.gov.in/ireps/supply/pdfdocs/062024/106341334/viewNitPdf_4565305.pdf,https://www.ireps.gov.in/ireps/upload/files/106341334/4872821.pdf,https://www.ireps.gov.in/ireps/upload/files/106341334/1655562.pdf,https://www.ireps.gov.in/ireps/upload/files/106341334/3917736.pdf</t>
  </si>
  <si>
    <t>https://www.ireps.gov.in/ireps/supply/pdfdocs/062024/106341206/viewNitPdf_4565135.pdf,https://www.ireps.gov.in/ireps/upload/files/106341206/3898043.pdf,https://www.ireps.gov.in/ireps/upload/files/106341206/4851931.pdf,https://www.ireps.gov.in/ireps/upload/files/106341206/1692416.pdf</t>
  </si>
  <si>
    <t>https://www.ireps.gov.in/ireps/supply/pdfdocs/062024/106341056/viewNitPdf_4564935.pdf,https://www.ireps.gov.in/ireps/upload/files/106341056/4872821.pdf,https://www.ireps.gov.in/ireps/upload/files/106341056/1655562.pdf,https://www.ireps.gov.in/ireps/upload/files/106341056/3917736.pdf</t>
  </si>
  <si>
    <t>https://www.ireps.gov.in/ireps/supply/pdfdocs/062024/106341256/viewNitPdf_4565223.pdf,https://www.ireps.gov.in/ireps/upload/files/106341256/4872821.pdf,https://www.ireps.gov.in/ireps/upload/files/106341256/1655562.pdf,https://www.ireps.gov.in/ireps/upload/files/106341256/3917736.pdf</t>
  </si>
  <si>
    <t>https://www.ireps.gov.in/ireps/supply/pdfdocs/062024/106342659/viewNitPdf_4566867.pdf,https://www.ireps.gov.in/ireps/upload/files/106342659/3899016.pdf,https://www.ireps.gov.in/ireps/upload/files/106342659/4857232.pdf,https://www.ireps.gov.in/ireps/upload/files/106342659/1692416.pdf</t>
  </si>
  <si>
    <t>https://www.ireps.gov.in/ireps/supply/pdfdocs/062024/106342439/viewNitPdf_4566596.pdf,https://www.ireps.gov.in/ireps/upload/files/106342439/4872821.pdf,https://www.ireps.gov.in/ireps/upload/files/106342439/1655562.pdf,https://www.ireps.gov.in/ireps/upload/files/106342439/3917736.pdf</t>
  </si>
  <si>
    <t>https://www.ireps.gov.in/ireps/supply/pdfdocs/062024/106343047/viewNitPdf_4567341.pdf,https://www.ireps.gov.in/ireps/upload/files/106343047/4928742.pdf,https://www.ireps.gov.in/ireps/upload/files/106343047/4630880.pdf</t>
  </si>
  <si>
    <t>https://www.ireps.gov.in/ireps/supply/pdfdocs/062024/106341130/viewNitPdf_4565064.pdf,https://www.ireps.gov.in/ireps/upload/files/106341130/4033578.pdf,https://www.ireps.gov.in/ireps/upload/files/106341130/4857937.pdf</t>
  </si>
  <si>
    <t>https://www.ireps.gov.in/ireps/supply/pdfdocs/062024/106337823/viewNitPdf_4561544.pdf,https://www.ireps.gov.in/ireps/upload/files/106337823/4671628.pdf,https://www.ireps.gov.in/ireps/upload/files/106337823/3110701.pdf,https://www.ireps.gov.in/ireps/upload/files/106337823/4851978.pdf</t>
  </si>
  <si>
    <t>https://www.ireps.gov.in/ireps/supply/pdfdocs/062024/106337921/viewNitPdf_4562374.pdf,https://www.ireps.gov.in/ireps/upload/files/106337921/3823270.pdf,https://www.ireps.gov.in/ireps/upload/files/106337921/4921431.pdf,https://www.ireps.gov.in/ireps/upload/files/106337921/3110701.pdf,https://www.ireps.gov.in/ireps/upload/files/106337921/4860305.pdf</t>
  </si>
  <si>
    <t>https://www.ireps.gov.in/ireps/supply/pdfdocs/052024/106343009/viewNitPdf_4567229.pdf,https://www.ireps.gov.in/ireps/upload/files/106343009/3898043.pdf,https://www.ireps.gov.in/ireps/upload/files/106343009/4928233.pdf,https://www.ireps.gov.in/ireps/upload/files/106343009/1692416.pdf</t>
  </si>
  <si>
    <t>https://www.ireps.gov.in/ireps/supply/pdfdocs/052024/106343082/viewNitPdf_4567354.pdf,https://www.ireps.gov.in/ireps/upload/files/106343082/4929443.pdf,https://www.ireps.gov.in/ireps/upload/files/106343082/4929437.pdf</t>
  </si>
  <si>
    <t>https://www.ireps.gov.in/ireps/supply/pdfdocs/052024/106342953/viewNitPdf_4567244.pdf,https://www.ireps.gov.in/ireps/upload/files/106342953/4855339.pdf,https://www.ireps.gov.in/ireps/upload/files/106342953/4721927.pdf</t>
  </si>
  <si>
    <t>https://www.ireps.gov.in/ireps/supply/pdfdocs/052024/106342865/viewNitPdf_4567163.pdf,https://www.ireps.gov.in/ireps/upload/files/106342865/4929520.pdf,https://www.ireps.gov.in/ireps/upload/files/106342865/4929513.pdf</t>
  </si>
  <si>
    <t>https://www.ireps.gov.in/ireps/supply/pdfdocs/052024/106341456/viewNitPdf_4565430.pdf</t>
  </si>
  <si>
    <t>https://www.ireps.gov.in/ireps/supply/pdfdocs/052024/106341464/viewNitPdf_4565434.pdf</t>
  </si>
  <si>
    <t>https://www.ireps.gov.in/ireps/supply/pdfdocs/052024/106341445/viewNitPdf_4565386.pdf</t>
  </si>
  <si>
    <t>https://www.ireps.gov.in/ireps/supply/pdfdocs/052024/106341688/viewNitPdf_4565926.pdf</t>
  </si>
  <si>
    <t>https://www.ireps.gov.in/ireps/supply/pdfdocs/062024/106338757/viewNitPdf_4562425.pdf</t>
  </si>
  <si>
    <t>https://www.ireps.gov.in/ireps/works/pdfdocs/052024/75014878/viewNitPdf_4563564.pdf,https://www.ireps.gov.in/ireps/upload/files/64041123/GCC_April-2022_Final.pdf,https://www.ireps.gov.in/ireps/upload/files/64041123/AnnexureLC-Inclusionofletterofcredit.pdf,https://www.ireps.gov.in/ireps/upload/files/64041123/AdvanceCorrectionSlipNo.1__GCC-2022.pdf,https://www.ireps.gov.in/ireps/upload/files/64150180/Annexure-E.pdf,https://www.ireps.gov.in/ireps/upload/files/67270192/ACS-2toGCC-2022_2022-CE-1-CT-GCC-2022-POLICY_13.12.2022.pdf,https://www.ireps.gov.in/ireps/upload/files/70138488/CorrectionslipNo-3GCC3.pdf,https://www.ireps.gov.in/ireps/upload/files/75014878/TSEL-50-207R-2024-25AMCofIInverter.pdf</t>
  </si>
  <si>
    <t>https://www.ireps.gov.in/ireps/works/pdfdocs/062024/74952241/viewNitPdf_4560162.pdf,https://www.ireps.gov.in/ireps/upload/files/74952241/Zonaltenderdocumentfor2024-2025fromtederno51-2024.pdf,https://www.ireps.gov.in/ireps/upload/files/74952241/ANNEXURE-PCECIRCULAR2016-17-ilovepdf-compressed1-compressed.pdf,https://www.ireps.gov.in/ireps/upload/files/74952241/SanctionedamountforSupplyofmaterial2024-2025.pdf</t>
  </si>
  <si>
    <t>https://www.ireps.gov.in/ireps/works/pdfdocs/062024/74952147/viewNitPdf_4560181.pdf,https://www.ireps.gov.in/ireps/upload/files/74952147/Zonaltenderdocumentfor2024-2025fromtederno51-2024.pdf,https://www.ireps.gov.in/ireps/upload/files/74952147/ANNEXURE-PCECIRCULAR2016-17-ilovepdf-compressed1-compressed.pdf,https://www.ireps.gov.in/ireps/upload/files/74952147/SanctionedamountforSupplyofmaterial2024-2025.pdf</t>
  </si>
  <si>
    <t>https://www.ireps.gov.in/ireps/works/pdfdocs/062024/74952767/viewNitPdf_4560229.pdf,https://www.ireps.gov.in/ireps/upload/files/74952767/Zonaltenderdocumentfor2024-2025fromtederno51-2024.pdf,https://www.ireps.gov.in/ireps/upload/files/74952767/ANNEXURE-PCECIRCULAR2016-17-ilovepdf-compressed1-compressed.pdf,https://www.ireps.gov.in/ireps/upload/files/74952767/SanctionedamountforSupplyofmaterial2024-2025.pdf</t>
  </si>
  <si>
    <t>https://www.ireps.gov.in/ireps/works/pdfdocs/062024/74952734/viewNitPdf_4560225.pdf,https://www.ireps.gov.in/ireps/upload/files/74952734/Zonaltenderdocumentfor2024-2025fromtederno51-2024.pdf,https://www.ireps.gov.in/ireps/upload/files/74952734/ANNEXURE-PCECIRCULAR2016-17-ilovepdf-compressed1-compressed.pdf,https://www.ireps.gov.in/ireps/upload/files/74952734/SanctionedamountforSupplyofmaterial2024-2025.pdf</t>
  </si>
  <si>
    <t>https://www.ireps.gov.in/ireps/works/pdfdocs/052024/74809589/viewNitPdf_4550180.pdf,https://www.ireps.gov.in/ireps/upload/files/74809589/ROB40TENDERDOCUMENT.pdf,https://www.ireps.gov.in/ireps/upload/files/74809589/01-2024ROB40SPECIALCONDITIONS.pdf,https://www.ireps.gov.in/ireps/upload/files/74809589/ANNEXURE-PCECIRCULAR2016-17-ilovepdf-compressed1-compressed.pdf</t>
  </si>
  <si>
    <t>https://www.ireps.gov.in/ireps/works/pdfdocs/062024/74992564/viewNitPdf_4562029.pdf,https://www.ireps.gov.in/ireps/upload/files/74992564/TD-SNT-SIG-2024-01-UPLOADED.pdf</t>
  </si>
  <si>
    <t>https://www.ireps.gov.in/ireps/supply/pdfdocs/052024/106343624/viewNitPdf_4567962.pdf,https://www.ireps.gov.in/ireps/upload/iMMS/demand/NS/032024/328671/Technicalspecification.pdf</t>
  </si>
  <si>
    <t>https://www.ireps.gov.in/ireps/supply/pdfdocs/052024/106343610/viewNitPdf_4567931.pdf</t>
  </si>
  <si>
    <t>https://www.ireps.gov.in/ireps/supply/pdfdocs/052024/106343611/viewNitPdf_4567918.pdf</t>
  </si>
  <si>
    <t>https://www.ireps.gov.in/ireps/works/pdfdocs/062024/74360505/viewNitPdf_4522690.pdf,https://www.ireps.gov.in/ireps/upload/files/74360505/GCCforWorksApril2022.pdf,https://www.ireps.gov.in/ireps/upload/files/74360505/AdvanceCorrectionSlip1toGCC.pdf,https://www.ireps.gov.in/ireps/upload/files/74360505/AdvanceCorrectionSlip2toGCC.pdf,https://www.ireps.gov.in/ireps/upload/files/74360505/AdvanceCorrectionSlip3toGCC.pdf,https://www.ireps.gov.in/ireps/upload/files/74360505/AdvanceCorrectionSlip4toGCC.pdf,https://www.ireps.gov.in/ireps/upload/files/74360505/AdvanceCorrectionSlip5toGCC.pdf,https://www.ireps.gov.in/ireps/upload/files/74360505/AdvanceCorrectionSlip6toGCC.pdf,https://www.ireps.gov.in/ireps/upload/files/74360505/Annexure-VANDAnnexure-VA.pdf,https://www.ireps.gov.in/ireps/upload/files/74360505/DocumentforLCAuthorization.pdf,https://www.ireps.gov.in/ireps/upload/files/74360505/pmsby-pmjjby.pdf,https://www.ireps.gov.in/ireps/upload/files/74360505/FinalTenderDocument.pdf</t>
  </si>
  <si>
    <t>https://www.ireps.gov.in/ireps/works/pdfdocs/052024/74843858/viewNitPdf_4552822.pdf,https://www.ireps.gov.in/ireps/upload/files/60828371/VerificationofContractualStaff.pdf,https://www.ireps.gov.in/ireps/upload/files/74843858/CommercialCompliance2022.pdf,https://www.ireps.gov.in/ireps/upload/files/74843858/GeneralCompliance2022.pdf,https://www.ireps.gov.in/ireps/upload/files/74843858/Undertaking2022.pdf,https://www.ireps.gov.in/ireps/upload/files/74843858/Policeverification.pdf,https://www.ireps.gov.in/ireps/upload/files/74843858/AnnexureV_1.pdf,https://www.ireps.gov.in/ireps/upload/files/74843858/TenderForm.pdf,https://www.ireps.gov.in/ireps/upload/files/74843858/BankGuaranteeBondAnnexure-VIA.pdf,https://www.ireps.gov.in/ireps/upload/files/74843858/AnnexureVIB.pdf,https://www.ireps.gov.in/ireps/upload/files/74843858/GCCApril-2022.pdf,https://www.ireps.gov.in/ireps/upload/files/74843858/RBA_10_21022018.pdf,https://www.ireps.gov.in/ireps/upload/files/74843858/RBA__48_09052018.pdf</t>
  </si>
  <si>
    <t>https://www.ireps.gov.in/ireps/works/pdfdocs/052024/74937745/viewNitPdf_4558615.pdf,https://www.ireps.gov.in/ireps/upload/files/62601619/VerificationofContractualStaff.pdf,https://www.ireps.gov.in/ireps/upload/files/62978978/GCCApril2022.pdf,https://www.ireps.gov.in/ireps/upload/files/62978978/TenderForm2022.pdf,https://www.ireps.gov.in/ireps/upload/files/62978978/GENERALCOMPLIANCE2022.pdf,https://www.ireps.gov.in/ireps/upload/files/62978978/COMMERCIALCOMPLIANCE2022.pdf,https://www.ireps.gov.in/ireps/upload/files/62978978/UNDERTAKING2022.pdf,https://www.ireps.gov.in/ireps/upload/files/68271567/2022_12_13RBCE_CE-I-CTIndianRailwaysStandardGeneralConditionsofContractApril2022ACSNo_2.pdf,https://www.ireps.gov.in/ireps/upload/files/68271567/AnnexureVIBFinancial.pdf,https://www.ireps.gov.in/ireps/upload/files/68917803/FormatofDecleration_3.pdf,https://www.ireps.gov.in/ireps/upload/files/68917803/ConservencyCharges07-09-2021.pdf,https://www.ireps.gov.in/ireps/upload/files/70144493/OwnershipofFirmRBLetter.pdf,https://www.ireps.gov.in/ireps/upload/files/70144493/policeverificationoftheantecedentsofcontractualstaff.pdf,https://www.ireps.gov.in/ireps/upload/files/70144493/RBE_20_18.02.2020LabourLaws.pdf,https://www.ireps.gov.in/ireps/upload/files/70144493/2018_CE-I_CT_9Date04_06_2018LetterofCredit.pdf,https://www.ireps.gov.in/ireps/upload/files/70144493/LabourDataShramikKalyanPortal17.10.2018.pdf,https://www.ireps.gov.in/ireps/upload/files/70144493/RBA__48_09052018.pdf,https://www.ireps.gov.in/ireps/upload/files/70144493/RBA_10_21022018.pdf,https://www.ireps.gov.in/ireps/upload/files/70144493/ACS1toGCC-April-2022.pdf,https://www.ireps.gov.in/ireps/upload/files/74937745/ListoflooseitemsofCampingCoach.pdf,https://www.ireps.gov.in/ireps/upload/files/74937745/LLH-18_2024.pdf,https://www.ireps.gov.in/ireps/upload/files/74937745/ElectricalScopeofwork.pdf,https://www.ireps.gov.in/ireps/upload/files/74937745/Camping79CoachElectScheme.pdf,https://www.ireps.gov.in/ireps/upload/files/74937745/Camping79LLH-24_20221.pdf,https://www.ireps.gov.in/ireps/upload/files/74937745/Camping79Paint_Annexure-8.2.72.pdf,https://www.ireps.gov.in/ireps/upload/files/74937745/Camping79RDSO_TM_01_111.pdf,https://www.ireps.gov.in/ireps/upload/files/74937745/Camping79RDSO_TM_02_111.pdf,https://www.ireps.gov.in/ireps/upload/files/74937745/Camping79RDSO_TM_03_11.pdf,https://www.ireps.gov.in/ireps/upload/files/74937745/Camping79LLH56_2004.pdf,https://www.ireps.gov.in/ireps/upload/files/74937745/DRAWINGBED.pdf,https://www.ireps.gov.in/ireps/upload/files/74937745/CAMPING79COACHINSPECTIONSCOPEOFWORK.pdf,https://www.ireps.gov.in/ireps/upload/files/74937745/CAMPING79IRTMMACS12_compressed.pdf,https://www.ireps.gov.in/ireps/upload/files/74937745/RDSOlatest_compressed.pdf</t>
  </si>
  <si>
    <t>https://www.ireps.gov.in/ireps/supply/pdfdocs/052024/106341665/viewNitPdf_4565726.pdf</t>
  </si>
  <si>
    <t>https://www.ireps.gov.in/ireps/supply/pdfdocs/052024/106338164/viewNitPdf_4561759.pdf</t>
  </si>
  <si>
    <t>https://www.ireps.gov.in/ireps/supply/pdfdocs/052024/106337508/viewNitPdf_4561083.pdf,https://www.ireps.gov.in/ireps/upload/iMMS/demand/NS/032024/322948/RDSOSPEC.pdf</t>
  </si>
  <si>
    <t>https://www.ireps.gov.in/ireps/supply/pdfdocs/052024/106338858/viewNitPdf_4562633.pdf</t>
  </si>
  <si>
    <t>https://www.ireps.gov.in/ireps/supply/pdfdocs/052024/106339053/viewNitPdf_4562737.pdf</t>
  </si>
  <si>
    <t>https://www.ireps.gov.in/ireps/supply/pdfdocs/052024/106339055/viewNitPdf_4562800.pdf</t>
  </si>
  <si>
    <t>https://www.ireps.gov.in/ireps/supply/pdfdocs/052024/106340248/viewNitPdf_4564252.pdf,https://www.ireps.gov.in/ireps/upload/iMMS/demand/NS/042024/331049/710Annexure.pdf</t>
  </si>
  <si>
    <t>https://www.ireps.gov.in/ireps/supply/pdfdocs/052024/106339946/viewNitPdf_4564018.pdf,https://www.ireps.gov.in/ireps/upload/iMMS/demand/NS/NaN/258443/DRG-307.pdf</t>
  </si>
  <si>
    <t>https://www.ireps.gov.in/ireps/supply/pdfdocs/052024/106339974/viewNitPdf_4564040.pdf,https://www.ireps.gov.in/ireps/upload/iMMS/demand/NS/NaN/277248/ER-653DRG.pdf</t>
  </si>
  <si>
    <t>https://www.ireps.gov.in/ireps/supply/pdfdocs/052024/106339890/viewNitPdf_4564057.pdf</t>
  </si>
  <si>
    <t>https://www.ireps.gov.in/ireps/supply/pdfdocs/052024/106340279/viewNitPdf_4564147.pdf</t>
  </si>
  <si>
    <t>https://www.ireps.gov.in/ireps/supply/pdfdocs/052024/106339886/viewNitPdf_4564101.pdf</t>
  </si>
  <si>
    <t>https://www.ireps.gov.in/ireps/supply/pdfdocs/052024/106340273/viewNitPdf_4564127.pdf,https://www.ireps.gov.in/ireps/upload/iMMS/demand/NS/032024/314420/IMG_20240307_0002.pdf</t>
  </si>
  <si>
    <t>https://www.ireps.gov.in/ireps/supply/pdfdocs/052024/106339989/viewNitPdf_4564022.pdf</t>
  </si>
  <si>
    <t>https://www.ireps.gov.in/ireps/supply/pdfdocs/052024/106339956/viewNitPdf_4564032.pdf</t>
  </si>
  <si>
    <t>https://www.ireps.gov.in/ireps/supply/pdfdocs/052024/106339981/viewNitPdf_4563995.pdf</t>
  </si>
  <si>
    <t>https://www.ireps.gov.in/ireps/supply/pdfdocs/052024/106339962/viewNitPdf_4563969.pdf</t>
  </si>
  <si>
    <t>https://www.ireps.gov.in/ireps/supply/pdfdocs/052024/106339901/viewNitPdf_4564055.pdf</t>
  </si>
  <si>
    <t>https://www.ireps.gov.in/ireps/supply/pdfdocs/052024/106339940/viewNitPdf_4564019.pdf</t>
  </si>
  <si>
    <t>https://www.ireps.gov.in/ireps/supply/pdfdocs/052024/106339932/viewNitPdf_4564062.pdf,https://www.ireps.gov.in/ireps/upload/iMMS/demand/NS/032024/319601/hooterannexure.pdf</t>
  </si>
  <si>
    <t>https://www.ireps.gov.in/ireps/supply/pdfdocs/052024/106339912/viewNitPdf_4563973.pdf,https://www.ireps.gov.in/ireps/upload/iMMS/demand/NS/042024/344066/RDSOletter.pdf</t>
  </si>
  <si>
    <t>https://www.ireps.gov.in/ireps/supply/pdfdocs/052024/106340267/viewNitPdf_4564173.pdf</t>
  </si>
  <si>
    <t>https://www.ireps.gov.in/ireps/supply/pdfdocs/052024/106340265/viewNitPdf_4564198.pdf,https://www.ireps.gov.in/ireps/upload/iMMS/demand/NS/042024/336167/01431-Drg.-1.pdf,https://www.ireps.gov.in/ireps/upload/iMMS/demand/NS/042024/336167/01431-Drg.-2.pdf</t>
  </si>
  <si>
    <t>https://www.ireps.gov.in/ireps/supply/pdfdocs/052024/106340253/viewNitPdf_4564217.pdf,https://www.ireps.gov.in/ireps/upload/iMMS/demand/NS/042024/344419/DrawingofaluminiumidentificationstagforBMBC.pdf</t>
  </si>
  <si>
    <t>https://www.ireps.gov.in/ireps/supply/pdfdocs/052024/106340252/viewNitPdf_4564260.pdf,https://www.ireps.gov.in/ireps/upload/iMMS/demand/NS/042024/333367/715Drg..pdf</t>
  </si>
  <si>
    <t>https://www.ireps.gov.in/ireps/supply/pdfdocs/052024/106340256/viewNitPdf_4564205.pdf</t>
  </si>
  <si>
    <t>https://www.ireps.gov.in/ireps/supply/pdfdocs/052024/106340261/viewNitPdf_4564178.pdf</t>
  </si>
  <si>
    <t>https://www.ireps.gov.in/ireps/supply/pdfdocs/052024/106340270/viewNitPdf_4564151.pdf,https://www.ireps.gov.in/ireps/upload/iMMS/demand/NS/042024/335915/Drawing.pdf</t>
  </si>
  <si>
    <t>https://www.ireps.gov.in/ireps/supply/pdfdocs/052024/106340281/viewNitPdf_4564264.pdf</t>
  </si>
  <si>
    <t>https://www.ireps.gov.in/ireps/supply/pdfdocs/052024/106340286/viewNitPdf_4564138.pdf</t>
  </si>
  <si>
    <t>https://www.ireps.gov.in/ireps/supply/pdfdocs/052024/106339345/viewNitPdf_4563094.pdf,https://www.ireps.gov.in/ireps/upload/iMMS/demand/NS/042024/348180/Drawing.pdf</t>
  </si>
  <si>
    <t>https://www.ireps.gov.in/ireps/supply/pdfdocs/052024/106339351/viewNitPdf_4563093.pdf,https://www.ireps.gov.in/ireps/upload/iMMS/demand/NS/042024/348196/Drawing2.pdf</t>
  </si>
  <si>
    <t>https://www.ireps.gov.in/ireps/supply/pdfdocs/062024/106339377/viewNitPdf_4563173.pdf,https://www.ireps.gov.in/ireps/upload/iMMS/demand/NS/022024/306470/TenderTermsConditionAnnexure-B.pdf,https://www.ireps.gov.in/ireps/upload/iMMS/demand/NS/022024/306470/SpecificationAnnexure-A.pdf</t>
  </si>
  <si>
    <t>https://www.ireps.gov.in/ireps/supply/pdfdocs/062024/106339370/viewNitPdf_4563158.pdf,https://www.ireps.gov.in/ireps/upload/iMMS/demand/NS/022024/306512/SpecificationAnnexure-A_1.pdf,https://www.ireps.gov.in/ireps/upload/iMMS/demand/NS/022024/306512/TenderTermsConditionAnnexure-B.pdf</t>
  </si>
  <si>
    <t>https://www.ireps.gov.in/ireps/supply/pdfdocs/062024/106337058/viewNitPdf_4563133.pdf,https://www.ireps.gov.in/ireps/upload/iMMS/demand/NS/032024/313089/LLH-27_20211.pdf</t>
  </si>
  <si>
    <t>https://www.ireps.gov.in/ireps/supply/pdfdocs/062024/106340183/viewNitPdf_4564041.pdf,https://www.ireps.gov.in/ireps/upload/iMMS/demand/NS/042024/347252/736RDSOsVendorList.pdf</t>
  </si>
  <si>
    <t>https://www.ireps.gov.in/ireps/supply/pdfdocs/062024/106340187/viewNitPdf_4564028.pdf,https://www.ireps.gov.in/ireps/upload/iMMS/demand/NS/042024/335229/DRG.LWSCWAC.pdf</t>
  </si>
  <si>
    <t>https://www.ireps.gov.in/ireps/supply/pdfdocs/062024/106340157/viewNitPdf_4564059.pdf,https://www.ireps.gov.in/ireps/upload/iMMS/demand/NS/032024/317297/693Drg..pdf,https://www.ireps.gov.in/ireps/upload/iMMS/demand/NS/032024/317297/693RDSOsvendorList12.pdf</t>
  </si>
  <si>
    <t>https://www.ireps.gov.in/ireps/supply/pdfdocs/062024/106340031/viewNitPdf_4564108.pdf,https://www.ireps.gov.in/ireps/upload/iMMS/demand/NS/NaN/304810/RDSOSPEC.pdf</t>
  </si>
  <si>
    <t>https://www.ireps.gov.in/ireps/supply/pdfdocs/062024/106340264/viewNitPdf_4564144.pdf,https://www.ireps.gov.in/ireps/upload/iMMS/demand/NS/2034/271502/1267535_01R.pdf,https://www.ireps.gov.in/ireps/upload/iMMS/demand/NS/2034/271502/1274591_00.pdf,https://www.ireps.gov.in/ireps/upload/iMMS/demand/NS/2034/271502/lw03187.pdf,https://www.ireps.gov.in/ireps/upload/iMMS/demand/NS/2034/271502/1268366_02R1.pdf,https://www.ireps.gov.in/ireps/upload/iMMS/demand/NS/2034/271502/1254690_03R1.pdf,https://www.ireps.gov.in/ireps/upload/iMMS/demand/NS/2034/271502/1267456_02R.pdf,https://www.ireps.gov.in/ireps/upload/iMMS/demand/NS/2034/271502/lw03201.pdf,https://www.ireps.gov.in/ireps/upload/iMMS/demand/NS/2034/271502/1903390_02.pdf,https://www.ireps.gov.in/ireps/upload/iMMS/demand/NS/2034/271502/1267711_01R.pdf,https://www.ireps.gov.in/ireps/upload/iMMS/demand/NS/2034/271502/lw03202.pdf</t>
  </si>
  <si>
    <t>https://www.ireps.gov.in/ireps/supply/pdfdocs/062024/106340303/viewNitPdf_4564170.pdf,https://www.ireps.gov.in/ireps/upload/iMMS/demand/NS/NaN/274679/LW03304.pdf,https://www.ireps.gov.in/ireps/upload/iMMS/demand/NS/NaN/274679/LW03303-a.pdf</t>
  </si>
  <si>
    <t>https://www.ireps.gov.in/ireps/supply/pdfdocs/062024/106340353/viewNitPdf_4564230.pdf,https://www.ireps.gov.in/ireps/upload/iMMS/demand/NS/082024/269777/MLW03015Alt-NIL.pdf</t>
  </si>
  <si>
    <t>https://www.ireps.gov.in/ireps/supply/pdfdocs/062024/106341560/viewNitPdf_4565572.pdf,https://www.ireps.gov.in/ireps/upload/files/106341560/4782780.pdf</t>
  </si>
  <si>
    <t>https://www.ireps.gov.in/ireps/supply/pdfdocs/062024/106341549/viewNitPdf_4565607.pdf,https://www.ireps.gov.in/ireps/upload/files/106341549/4782718.pdf</t>
  </si>
  <si>
    <t>https://www.ireps.gov.in/ireps/supply/pdfdocs/052024/106343605/viewNitPdf_4567894.pdf</t>
  </si>
  <si>
    <t>https://www.ireps.gov.in/ireps/supply/pdfdocs/052024/106343013/viewNitPdf_4567233.pdf</t>
  </si>
  <si>
    <t>https://www.ireps.gov.in/ireps/supply/pdfdocs/052024/106343016/viewNitPdf_4567302.pdf</t>
  </si>
  <si>
    <t>https://www.ireps.gov.in/ireps/supply/pdfdocs/052024/106326275/viewNitPdf_4565276.pdf</t>
  </si>
  <si>
    <t>https://www.ireps.gov.in/ireps/supply/pdfdocs/052024/106339381/viewNitPdf_4563424.pdf</t>
  </si>
  <si>
    <t>https://www.ireps.gov.in/ireps/supply/pdfdocs/052024/106337038/viewNitPdf_4562248.pdf</t>
  </si>
  <si>
    <t>https://www.ireps.gov.in/ireps/supply/pdfdocs/052024/106342042/viewNitPdf_4566790.pdf,https://www.ireps.gov.in/ireps/upload/files/106342042/4872071.pdf</t>
  </si>
  <si>
    <t>https://www.ireps.gov.in/ireps/supply/pdfdocs/062024/106336982/viewNitPdf_4560810.pdf</t>
  </si>
  <si>
    <t>https://www.ireps.gov.in/ireps/supply/pdfdocs/062024/106336979/viewNitPdf_4560837.pdf,https://www.ireps.gov.in/ireps/upload/files/106336979/4843653.pdf</t>
  </si>
  <si>
    <t>https://www.ireps.gov.in/ireps/supply/pdfdocs/062024/106336981/viewNitPdf_4560796.pdf,https://www.ireps.gov.in/ireps/upload/files/106336981/4848715.pdf</t>
  </si>
  <si>
    <t>https://www.ireps.gov.in/ireps/supply/pdfdocs/062024/106335004/viewNitPdf_4560812.pdf</t>
  </si>
  <si>
    <t>https://www.ireps.gov.in/ireps/supply/pdfdocs/062024/106338532/viewNitPdf_4563234.pdf,https://www.ireps.gov.in/ireps/upload/files/106338532/4821783.pdf,https://www.ireps.gov.in/ireps/upload/files/106338532/4745281.pdf</t>
  </si>
  <si>
    <t>https://www.ireps.gov.in/ireps/supply/pdfdocs/062024/106338535/viewNitPdf_4563240.pdf,https://www.ireps.gov.in/ireps/upload/files/106338535/4836482.pdf</t>
  </si>
  <si>
    <t>https://www.ireps.gov.in/ireps/supply/pdfdocs/062024/106338538/viewNitPdf_4563210.pdf</t>
  </si>
  <si>
    <t>https://www.ireps.gov.in/ireps/supply/pdfdocs/062024/106338540/viewNitPdf_4563209.pdf,https://www.ireps.gov.in/ireps/upload/files/106338540/4857285.pdf</t>
  </si>
  <si>
    <t>https://www.ireps.gov.in/ireps/supply/pdfdocs/062024/106338552/viewNitPdf_4563208.pdf,https://www.ireps.gov.in/ireps/upload/files/106338552/4878743.pdf</t>
  </si>
  <si>
    <t>https://www.ireps.gov.in/ireps/supply/pdfdocs/062024/106338547/viewNitPdf_4563238.pdf,https://www.ireps.gov.in/ireps/upload/files/106338547/4890285.pdf</t>
  </si>
  <si>
    <t>https://www.ireps.gov.in/ireps/supply/pdfdocs/062024/106338727/viewNitPdf_4563386.pdf,https://www.ireps.gov.in/ireps/upload/files/106338727/4884782.pdf</t>
  </si>
  <si>
    <t>https://www.ireps.gov.in/ireps/supply/pdfdocs/062024/106339380/viewNitPdf_4563406.pdf,https://www.ireps.gov.in/ireps/upload/files/106339380/4892809.pdf,https://www.ireps.gov.in/ireps/upload/files/106339380/4892739.pdf</t>
  </si>
  <si>
    <t>https://www.ireps.gov.in/ireps/supply/pdfdocs/062024/106336970/viewNitPdf_4560794.pdf</t>
  </si>
  <si>
    <t>https://www.ireps.gov.in/ireps/supply/pdfdocs/062024/106336972/viewNitPdf_4560795.pdf,https://www.ireps.gov.in/ireps/upload/files/106336972/4796412.pdf</t>
  </si>
  <si>
    <t>https://www.ireps.gov.in/ireps/supply/pdfdocs/052024/106343089/viewNitPdf_4567472.pdf</t>
  </si>
  <si>
    <t>https://www.ireps.gov.in/ireps/supply/pdfdocs/052024/106342056/viewNitPdf_4567429.pdf,https://www.ireps.gov.in/ireps/upload/files/106342056/4859842.pdf,https://www.ireps.gov.in/ireps/upload/files/106342056/4859838.pdf</t>
  </si>
  <si>
    <t>https://www.ireps.gov.in/ireps/supply/pdfdocs/052024/106339070/viewNitPdf_4563807.pdf</t>
  </si>
  <si>
    <t>https://www.ireps.gov.in/ireps/supply/pdfdocs/062024/106338460/viewNitPdf_4562116.pdf,https://www.ireps.gov.in/ireps/upload/files/106338460/4922911.pdf</t>
  </si>
  <si>
    <t>https://www.ireps.gov.in/ireps/supply/pdfdocs/062024/106338458/viewNitPdf_4562155.pdf,https://www.ireps.gov.in/ireps/upload/files/106338458/4887220.pdf</t>
  </si>
  <si>
    <t>https://www.ireps.gov.in/ireps/supply/pdfdocs/062024/106338473/viewNitPdf_4562186.pdf,https://www.ireps.gov.in/ireps/upload/files/106338473/4726224.pdf,https://www.ireps.gov.in/ireps/upload/files/106338473/4922934.pdf</t>
  </si>
  <si>
    <t>https://www.ireps.gov.in/ireps/supply/pdfdocs/052024/106330272/viewNitPdf_4552691.pdf,https://www.ireps.gov.in/ireps/upload/files/106330272/3688217.pdf,https://www.ireps.gov.in/ireps/upload/files/106330272/4909395.pdf,https://www.ireps.gov.in/ireps/upload/files/106330272/4882010.pdf</t>
  </si>
  <si>
    <t>https://www.ireps.gov.in/ireps/supply/pdfdocs/052024/106334377/viewNitPdf_4557402.pdf,https://www.ireps.gov.in/ireps/upload/files/106334377/4882010.pdf,https://www.ireps.gov.in/ireps/upload/files/106334377/3688217.pdf</t>
  </si>
  <si>
    <t>https://www.ireps.gov.in/ireps/supply/pdfdocs/052024/106328278/viewNitPdf_4550292.pdf,https://www.ireps.gov.in/ireps/upload/files/106328278/4882010.pdf,https://www.ireps.gov.in/ireps/upload/files/106328278/3688217.pdf</t>
  </si>
  <si>
    <t>https://www.ireps.gov.in/ireps/supply/pdfdocs/052024/106327551/viewNitPdf_4549408.pdf,https://www.ireps.gov.in/ireps/upload/files/106327551/3688217.pdf,https://www.ireps.gov.in/ireps/upload/files/106327551/4904942.pdf,https://www.ireps.gov.in/ireps/upload/files/106327551/4882010.pdf</t>
  </si>
  <si>
    <t>https://www.ireps.gov.in/ireps/supply/pdfdocs/052024/106331083/viewNitPdf_4553645.pdf,https://www.ireps.gov.in/ireps/upload/files/106331083/4882010.pdf,https://www.ireps.gov.in/ireps/upload/files/106331083/3688217.pdf</t>
  </si>
  <si>
    <t>https://www.ireps.gov.in/ireps/supply/pdfdocs/052024/106341976/viewNitPdf_4566076.pdf,https://www.ireps.gov.in/ireps/upload/files/106341976/3688217.pdf,https://www.ireps.gov.in/ireps/upload/files/106341976/4915894.pdf,https://www.ireps.gov.in/ireps/upload/files/106341976/4513561.pdf</t>
  </si>
  <si>
    <t>https://www.ireps.gov.in/ireps/supply/pdfdocs/052024/106328120/viewNitPdf_4550120.pdf,https://www.ireps.gov.in/ireps/upload/files/106328120/3688217.pdf,https://www.ireps.gov.in/ireps/upload/files/106328120/4901879.pdf,https://www.ireps.gov.in/ireps/upload/files/106328120/4882010.pdf</t>
  </si>
  <si>
    <t>https://www.ireps.gov.in/ireps/supply/pdfdocs/052024/106330320/viewNitPdf_4552786.pdf,https://www.ireps.gov.in/ireps/upload/files/106330320/4882010.pdf,https://www.ireps.gov.in/ireps/upload/files/106330320/3688217.pdf</t>
  </si>
  <si>
    <t>https://www.ireps.gov.in/ireps/supply/pdfdocs/052024/106331091/viewNitPdf_4553649.pdf,https://www.ireps.gov.in/ireps/upload/files/106331091/3201675.pdf,https://www.ireps.gov.in/ireps/upload/files/106331091/4909243.pdf,https://www.ireps.gov.in/ireps/upload/files/106331091/3809393.pdf</t>
  </si>
  <si>
    <t>https://www.ireps.gov.in/ireps/supply/pdfdocs/052024/106342094/viewNitPdf_4566234.pdf</t>
  </si>
  <si>
    <t>https://www.ireps.gov.in/ireps/supply/pdfdocs/052024/106342086/viewNitPdf_4566197.pdf</t>
  </si>
  <si>
    <t>https://www.ireps.gov.in/ireps/supply/pdfdocs/052024/106343074/viewNitPdf_4567336.pdf</t>
  </si>
  <si>
    <t>https://www.ireps.gov.in/ireps/supply/pdfdocs/052024/106342100/viewNitPdf_4566635.pdf,https://www.ireps.gov.in/ireps/upload/files/106342100/4858169.pdf,https://www.ireps.gov.in/ireps/upload/files/106342100/4819428.pdf,https://www.ireps.gov.in/ireps/upload/files/106342100/4819426.pdf,https://www.ireps.gov.in/ireps/upload/files/106342100/4447998.pdf</t>
  </si>
  <si>
    <t>https://www.ireps.gov.in/ireps/supply/pdfdocs/052024/106342706/viewNitPdf_4566919.pdf,https://www.ireps.gov.in/ireps/upload/files/106342706/4858169.pdf,https://www.ireps.gov.in/ireps/upload/files/106342706/4819428.pdf,https://www.ireps.gov.in/ireps/upload/files/106342706/4819426.pdf,https://www.ireps.gov.in/ireps/upload/files/106342706/4447998.pdf</t>
  </si>
  <si>
    <t>https://www.ireps.gov.in/ireps/supply/pdfdocs/052024/106342707/viewNitPdf_4566965.pdf,https://www.ireps.gov.in/ireps/upload/files/106342707/4858169.pdf,https://www.ireps.gov.in/ireps/upload/files/106342707/4819428.pdf,https://www.ireps.gov.in/ireps/upload/files/106342707/4819426.pdf,https://www.ireps.gov.in/ireps/upload/files/106342707/4447998.pdf</t>
  </si>
  <si>
    <t>https://www.ireps.gov.in/ireps/supply/pdfdocs/052024/106342098/viewNitPdf_4566611.pdf,https://www.ireps.gov.in/ireps/upload/files/106342098/4858169.pdf,https://www.ireps.gov.in/ireps/upload/files/106342098/4819428.pdf,https://www.ireps.gov.in/ireps/upload/files/106342098/4819426.pdf,https://www.ireps.gov.in/ireps/upload/files/106342098/4447998.pdf</t>
  </si>
  <si>
    <t>https://www.ireps.gov.in/ireps/supply/pdfdocs/052024/106342099/viewNitPdf_4566662.pdf,https://www.ireps.gov.in/ireps/upload/files/106342099/4858169.pdf,https://www.ireps.gov.in/ireps/upload/files/106342099/4819428.pdf,https://www.ireps.gov.in/ireps/upload/files/106342099/4819426.pdf,https://www.ireps.gov.in/ireps/upload/files/106342099/4447998.pdf</t>
  </si>
  <si>
    <t>https://www.ireps.gov.in/ireps/supply/pdfdocs/052024/106338562/viewNitPdf_4562573.pdf,https://www.ireps.gov.in/ireps/upload/files/106338562/4447998.pdf,https://www.ireps.gov.in/ireps/upload/files/106338562/4857964.pdf</t>
  </si>
  <si>
    <t>https://www.ireps.gov.in/ireps/supply/pdfdocs/052024/106338509/viewNitPdf_4562588.pdf,https://www.ireps.gov.in/ireps/upload/files/106338509/4447998.pdf,https://www.ireps.gov.in/ireps/upload/files/106338509/4857964.pdf</t>
  </si>
  <si>
    <t>https://www.ireps.gov.in/ireps/supply/pdfdocs/052024/106342109/viewNitPdf_4566669.pdf,https://www.ireps.gov.in/ireps/upload/files/106342109/4858169.pdf,https://www.ireps.gov.in/ireps/upload/files/106342109/4819428.pdf,https://www.ireps.gov.in/ireps/upload/files/106342109/4819426.pdf,https://www.ireps.gov.in/ireps/upload/files/106342109/4447998.pdf</t>
  </si>
  <si>
    <t>https://www.ireps.gov.in/ireps/supply/pdfdocs/052024/106342105/viewNitPdf_4566652.pdf,https://www.ireps.gov.in/ireps/upload/files/106342105/4858169.pdf,https://www.ireps.gov.in/ireps/upload/files/106342105/4819428.pdf,https://www.ireps.gov.in/ireps/upload/files/106342105/4819426.pdf,https://www.ireps.gov.in/ireps/upload/files/106342105/4447998.pdf</t>
  </si>
  <si>
    <t>https://www.ireps.gov.in/ireps/supply/pdfdocs/052024/106342102/viewNitPdf_4566637.pdf,https://www.ireps.gov.in/ireps/upload/files/106342102/4858169.pdf,https://www.ireps.gov.in/ireps/upload/files/106342102/4819428.pdf,https://www.ireps.gov.in/ireps/upload/files/106342102/4819426.pdf,https://www.ireps.gov.in/ireps/upload/files/106342102/4447998.pdf</t>
  </si>
  <si>
    <t>https://www.ireps.gov.in/ireps/supply/pdfdocs/052024/106342106/viewNitPdf_4566700.pdf,https://www.ireps.gov.in/ireps/upload/files/106342106/4858169.pdf,https://www.ireps.gov.in/ireps/upload/files/106342106/4819428.pdf,https://www.ireps.gov.in/ireps/upload/files/106342106/4819426.pdf,https://www.ireps.gov.in/ireps/upload/files/106342106/4447998.pdf</t>
  </si>
  <si>
    <t>https://www.ireps.gov.in/ireps/supply/pdfdocs/052024/106333316/viewNitPdf_4562264.pdf,https://www.ireps.gov.in/ireps/upload/files/106333316/4864773.pdf,https://www.ireps.gov.in/ireps/upload/files/106333316/4891066.pdf,https://www.ireps.gov.in/ireps/upload/files/106333316/4447998.pdf</t>
  </si>
  <si>
    <t>https://www.ireps.gov.in/ireps/supply/pdfdocs/052024/106338879/viewNitPdf_4566768.pdf,https://www.ireps.gov.in/ireps/upload/files/106338879/4923623.pdf,https://www.ireps.gov.in/ireps/upload/files/106338879/4480601.pdf</t>
  </si>
  <si>
    <t>https://www.ireps.gov.in/ireps/supply/pdfdocs/052024/106342616/viewNitPdf_4566860.pdf,https://www.ireps.gov.in/ireps/upload/files/106342616/4858169.pdf,https://www.ireps.gov.in/ireps/upload/files/106342616/4819428.pdf,https://www.ireps.gov.in/ireps/upload/files/106342616/4819426.pdf,https://www.ireps.gov.in/ireps/upload/files/106342616/4447998.pdf</t>
  </si>
  <si>
    <t>https://www.ireps.gov.in/ireps/supply/pdfdocs/052024/106342114/viewNitPdf_4566707.pdf,https://www.ireps.gov.in/ireps/upload/files/106342114/4858169.pdf,https://www.ireps.gov.in/ireps/upload/files/106342114/4819428.pdf,https://www.ireps.gov.in/ireps/upload/files/106342114/4819426.pdf,https://www.ireps.gov.in/ireps/upload/files/106342114/4447998.pdf</t>
  </si>
  <si>
    <t>https://www.ireps.gov.in/ireps/supply/pdfdocs/052024/106342618/viewNitPdf_4566864.pdf,https://www.ireps.gov.in/ireps/upload/files/106342618/4858169.pdf,https://www.ireps.gov.in/ireps/upload/files/106342618/4819428.pdf,https://www.ireps.gov.in/ireps/upload/files/106342618/4819426.pdf,https://www.ireps.gov.in/ireps/upload/files/106342618/4447998.pdf</t>
  </si>
  <si>
    <t>https://www.ireps.gov.in/ireps/supply/pdfdocs/052024/106338546/viewNitPdf_4563755.pdf,https://www.ireps.gov.in/ireps/upload/files/106338546/4447998.pdf,https://www.ireps.gov.in/ireps/upload/files/106338546/4857964.pdf</t>
  </si>
  <si>
    <t>https://www.ireps.gov.in/ireps/supply/pdfdocs/052024/106338596/viewNitPdf_4566691.pdf,https://www.ireps.gov.in/ireps/upload/files/106338596/4857964.pdf,https://www.ireps.gov.in/ireps/upload/files/106338596/4919447.pdf,https://www.ireps.gov.in/ireps/upload/files/106338596/4447998.pdf</t>
  </si>
  <si>
    <t>https://www.ireps.gov.in/ireps/supply/pdfdocs/052024/106342112/viewNitPdf_4566667.pdf,https://www.ireps.gov.in/ireps/upload/files/106342112/4858169.pdf,https://www.ireps.gov.in/ireps/upload/files/106342112/4819428.pdf,https://www.ireps.gov.in/ireps/upload/files/106342112/4819426.pdf,https://www.ireps.gov.in/ireps/upload/files/106342112/4447998.pdf</t>
  </si>
  <si>
    <t>https://www.ireps.gov.in/ireps/supply/pdfdocs/052024/106342620/viewNitPdf_4566789.pdf,https://www.ireps.gov.in/ireps/upload/files/106342620/4858169.pdf,https://www.ireps.gov.in/ireps/upload/files/106342620/4819428.pdf,https://www.ireps.gov.in/ireps/upload/files/106342620/4819426.pdf,https://www.ireps.gov.in/ireps/upload/files/106342620/4447998.pdf</t>
  </si>
  <si>
    <t>https://www.ireps.gov.in/ireps/supply/pdfdocs/052024/106338588/viewNitPdf_4562575.pdf,https://www.ireps.gov.in/ireps/upload/files/106338588/4447998.pdf,https://www.ireps.gov.in/ireps/upload/files/106338588/4857964.pdf</t>
  </si>
  <si>
    <t>https://www.ireps.gov.in/ireps/supply/pdfdocs/052024/106338591/viewNitPdf_4562577.pdf,https://www.ireps.gov.in/ireps/upload/files/106338591/4447998.pdf,https://www.ireps.gov.in/ireps/upload/files/106338591/4857964.pdf</t>
  </si>
  <si>
    <t>https://www.ireps.gov.in/ireps/supply/pdfdocs/052024/106342624/viewNitPdf_4566791.pdf,https://www.ireps.gov.in/ireps/upload/files/106342624/4858169.pdf,https://www.ireps.gov.in/ireps/upload/files/106342624/4819428.pdf,https://www.ireps.gov.in/ireps/upload/files/106342624/4819426.pdf,https://www.ireps.gov.in/ireps/upload/files/106342624/4447998.pdf</t>
  </si>
  <si>
    <t>https://www.ireps.gov.in/ireps/supply/pdfdocs/052024/106339466/viewNitPdf_4563851.pdf,https://www.ireps.gov.in/ireps/upload/files/106339466/4447998.pdf,https://www.ireps.gov.in/ireps/upload/files/106339466/4857964.pdf</t>
  </si>
  <si>
    <t>https://www.ireps.gov.in/ireps/supply/pdfdocs/052024/106339463/viewNitPdf_4563770.pdf,https://www.ireps.gov.in/ireps/upload/files/106339463/4447998.pdf,https://www.ireps.gov.in/ireps/upload/files/106339463/4857964.pdf</t>
  </si>
  <si>
    <t>https://www.ireps.gov.in/ireps/supply/pdfdocs/052024/106339465/viewNitPdf_4563880.pdf,https://www.ireps.gov.in/ireps/upload/files/106339465/4447998.pdf,https://www.ireps.gov.in/ireps/upload/files/106339465/4857964.pdf</t>
  </si>
  <si>
    <t>https://www.ireps.gov.in/ireps/supply/pdfdocs/052024/106342631/viewNitPdf_4566903.pdf,https://www.ireps.gov.in/ireps/upload/files/106342631/4858169.pdf,https://www.ireps.gov.in/ireps/upload/files/106342631/4819428.pdf,https://www.ireps.gov.in/ireps/upload/files/106342631/4819426.pdf,https://www.ireps.gov.in/ireps/upload/files/106342631/4447998.pdf</t>
  </si>
  <si>
    <t>https://www.ireps.gov.in/ireps/supply/pdfdocs/052024/106342626/viewNitPdf_4566887.pdf,https://www.ireps.gov.in/ireps/upload/files/106342626/4858169.pdf,https://www.ireps.gov.in/ireps/upload/files/106342626/4819428.pdf,https://www.ireps.gov.in/ireps/upload/files/106342626/4819426.pdf,https://www.ireps.gov.in/ireps/upload/files/106342626/4447998.pdf</t>
  </si>
  <si>
    <t>https://www.ireps.gov.in/ireps/supply/pdfdocs/052024/106339464/viewNitPdf_4563776.pdf,https://www.ireps.gov.in/ireps/upload/files/106339464/4447998.pdf,https://www.ireps.gov.in/ireps/upload/files/106339464/4857964.pdf</t>
  </si>
  <si>
    <t>https://www.ireps.gov.in/ireps/supply/pdfdocs/052024/106339468/viewNitPdf_4563853.pdf,https://www.ireps.gov.in/ireps/upload/files/106339468/4447998.pdf,https://www.ireps.gov.in/ireps/upload/files/106339468/4857964.pdf</t>
  </si>
  <si>
    <t>https://www.ireps.gov.in/ireps/supply/pdfdocs/052024/106342701/viewNitPdf_4566943.pdf,https://www.ireps.gov.in/ireps/upload/files/106342701/4858169.pdf,https://www.ireps.gov.in/ireps/upload/files/106342701/4819428.pdf,https://www.ireps.gov.in/ireps/upload/files/106342701/4819426.pdf,https://www.ireps.gov.in/ireps/upload/files/106342701/4447998.pdf</t>
  </si>
  <si>
    <t>https://www.ireps.gov.in/ireps/supply/pdfdocs/052024/106342702/viewNitPdf_4566962.pdf,https://www.ireps.gov.in/ireps/upload/files/106342702/4858169.pdf,https://www.ireps.gov.in/ireps/upload/files/106342702/4819428.pdf,https://www.ireps.gov.in/ireps/upload/files/106342702/4819426.pdf,https://www.ireps.gov.in/ireps/upload/files/106342702/4447998.pdf</t>
  </si>
  <si>
    <t>https://www.ireps.gov.in/ireps/supply/pdfdocs/052024/106342690/viewNitPdf_4566913.pdf,https://www.ireps.gov.in/ireps/upload/files/106342690/4858169.pdf,https://www.ireps.gov.in/ireps/upload/files/106342690/4819428.pdf,https://www.ireps.gov.in/ireps/upload/files/106342690/4819426.pdf,https://www.ireps.gov.in/ireps/upload/files/106342690/4447998.pdf</t>
  </si>
  <si>
    <t>https://www.ireps.gov.in/ireps/supply/pdfdocs/062024/106341535/viewNitPdf_4565882.pdf,https://www.ireps.gov.in/ireps/upload/files/106341535/4447998.pdf,https://www.ireps.gov.in/ireps/upload/files/106341535/4857964.pdf</t>
  </si>
  <si>
    <t>https://www.ireps.gov.in/ireps/supply/pdfdocs/062024/106339470/viewNitPdf_4563859.pdf,https://www.ireps.gov.in/ireps/upload/files/106339470/4857964.pdf,https://www.ireps.gov.in/ireps/upload/files/106339470/4921920.pdf,https://www.ireps.gov.in/ireps/upload/files/106339470/4447998.pdf</t>
  </si>
  <si>
    <t>https://www.ireps.gov.in/ireps/supply/pdfdocs/062024/106341538/viewNitPdf_4565885.pdf,https://www.ireps.gov.in/ireps/upload/files/106341538/4447998.pdf,https://www.ireps.gov.in/ireps/upload/files/106341538/4857964.pdf</t>
  </si>
  <si>
    <t>https://www.ireps.gov.in/ireps/supply/pdfdocs/062024/106341544/viewNitPdf_4565925.pdf,https://www.ireps.gov.in/ireps/upload/files/106341544/4447998.pdf,https://www.ireps.gov.in/ireps/upload/files/106341544/4857964.pdf</t>
  </si>
  <si>
    <t>https://www.ireps.gov.in/ireps/supply/pdfdocs/062024/106339469/viewNitPdf_4563885.pdf,https://www.ireps.gov.in/ireps/upload/files/106339469/4857964.pdf,https://www.ireps.gov.in/ireps/upload/files/106339469/4922368.pdf,https://www.ireps.gov.in/ireps/upload/files/106339469/4447998.pdf</t>
  </si>
  <si>
    <t>https://www.ireps.gov.in/ireps/supply/pdfdocs/062024/106339031/viewNitPdf_4563890.pdf,https://www.ireps.gov.in/ireps/upload/files/106339031/4447998.pdf,https://www.ireps.gov.in/ireps/upload/files/106339031/4894173.pdf</t>
  </si>
  <si>
    <t>https://www.ireps.gov.in/ireps/supply/pdfdocs/062024/106341543/viewNitPdf_4565920.pdf,https://www.ireps.gov.in/ireps/upload/files/106341543/4447998.pdf,https://www.ireps.gov.in/ireps/upload/files/106341543/4857964.pdf</t>
  </si>
  <si>
    <t>https://www.ireps.gov.in/ireps/supply/pdfdocs/062024/106341541/viewNitPdf_4565886.pdf,https://www.ireps.gov.in/ireps/upload/files/106341541/4447998.pdf,https://www.ireps.gov.in/ireps/upload/files/106341541/4857964.pdf</t>
  </si>
  <si>
    <t>https://www.ireps.gov.in/ireps/supply/pdfdocs/062024/106341548/viewNitPdf_4565866.pdf,https://www.ireps.gov.in/ireps/upload/files/106341548/4447998.pdf,https://www.ireps.gov.in/ireps/upload/files/106341548/4857964.pdf</t>
  </si>
  <si>
    <t>https://www.ireps.gov.in/ireps/supply/pdfdocs/062024/106341550/viewNitPdf_4565867.pdf,https://www.ireps.gov.in/ireps/upload/files/106341550/4447998.pdf,https://www.ireps.gov.in/ireps/upload/files/106341550/4857964.pdf</t>
  </si>
  <si>
    <t>https://www.ireps.gov.in/ireps/supply/pdfdocs/062024/106341545/viewNitPdf_4565902.pdf,https://www.ireps.gov.in/ireps/upload/files/106341545/4447998.pdf,https://www.ireps.gov.in/ireps/upload/files/106341545/4857964.pdf</t>
  </si>
  <si>
    <t>https://www.ireps.gov.in/ireps/supply/pdfdocs/062024/106341547/viewNitPdf_4565932.pdf,https://www.ireps.gov.in/ireps/upload/files/106341547/4447998.pdf,https://www.ireps.gov.in/ireps/upload/files/106341547/4857964.pdf</t>
  </si>
  <si>
    <t>https://www.ireps.gov.in/ireps/supply/pdfdocs/052024/106343282/viewNitPdf_4567625.pdf,https://www.ireps.gov.in/ireps/upload/files/106343282/4447998.pdf,https://www.ireps.gov.in/ireps/upload/files/106343282/4857964.pdf</t>
  </si>
  <si>
    <t>https://www.ireps.gov.in/ireps/supply/pdfdocs/052024/106343280/viewNitPdf_4567603.pdf,https://www.ireps.gov.in/ireps/upload/files/106343280/4447998.pdf,https://www.ireps.gov.in/ireps/upload/files/106343280/4857964.pdf</t>
  </si>
  <si>
    <t>https://www.ireps.gov.in/ireps/supply/pdfdocs/052024/106343278/viewNitPdf_4567602.pdf,https://www.ireps.gov.in/ireps/upload/files/106343278/4447998.pdf,https://www.ireps.gov.in/ireps/upload/files/106343278/4857964.pdf</t>
  </si>
  <si>
    <t>https://www.ireps.gov.in/ireps/supply/pdfdocs/052024/106338502/viewNitPdf_4562587.pdf,https://www.ireps.gov.in/ireps/upload/files/106338502/4447998.pdf,https://www.ireps.gov.in/ireps/upload/files/106338502/4857964.pdf</t>
  </si>
  <si>
    <t>https://www.ireps.gov.in/ireps/works/pdfdocs/062024/75037386/viewNitPdf_4565200.pdf,https://www.ireps.gov.in/ireps/upload/files/75037386/TenderDocumentsOT144.pdf</t>
  </si>
  <si>
    <t>https://www.ireps.gov.in/ireps/works/pdfdocs/062024/75067413/viewNitPdf_4567277.pdf,https://www.ireps.gov.in/ireps/upload/files/75067413/GCC-2022-ACS6.pdf,https://www.ireps.gov.in/ireps/upload/files/75067413/Instructiontotenderer4.1.24pdf.pdf,https://www.ireps.gov.in/ireps/upload/files/75067413/GeneralConditions4.1.24Pdf.pdf</t>
  </si>
  <si>
    <t>https://www.ireps.gov.in/ireps/works/pdfdocs/052024/75014558/viewNitPdf_4563494.pdf,https://www.ireps.gov.in/ireps/upload/files/75014558/Tenderdocument.pdf,https://www.ireps.gov.in/ireps/upload/files/75014558/GCCireps_1.pdf</t>
  </si>
  <si>
    <t>https://www.ireps.gov.in/ireps/works/pdfdocs/052024/74793220/viewNitPdf_4549020.pdf,https://www.ireps.gov.in/ireps/upload/files/74793220/10-Sr-DEN-VI-LKO-2024-2025.pdf</t>
  </si>
  <si>
    <t>https://www.ireps.gov.in/ireps/works/pdfdocs/062024/74948674/viewNitPdf_4559889.pdf,https://www.ireps.gov.in/ireps/upload/files/74948674/stdupdated1.pdf</t>
  </si>
  <si>
    <t>https://www.ireps.gov.in/ireps/works/pdfdocs/062024/75019541/viewNitPdf_4563899.pdf,https://www.ireps.gov.in/ireps/upload/files/75019541/stdupdated.pdf</t>
  </si>
  <si>
    <t>https://www.ireps.gov.in/ireps/works/pdfdocs/062024/74976547/viewNitPdf_4561085.pdf,https://www.ireps.gov.in/ireps/upload/files/74976547/Tender_Document_01-TPP-CB-LKO-2024-25-06.05.2024_1.pdf</t>
  </si>
  <si>
    <t>https://www.ireps.gov.in/ireps/works/pdfdocs/062024/75002562/viewNitPdf_4562711.pdf,https://www.ireps.gov.in/ireps/upload/files/75002562/FinalAMCTenderDocument.pdf</t>
  </si>
  <si>
    <t>https://www.ireps.gov.in/ireps/supply/pdfdocs/052024/106341523/viewNitPdf_4565509.pdf,https://www.ireps.gov.in/ireps/upload/files/106341523/4927265.pdf,https://www.ireps.gov.in/ireps/upload/files/106341523/4927256.pdf</t>
  </si>
  <si>
    <t>https://www.ireps.gov.in/ireps/supply/pdfdocs/052024/106339752/viewNitPdf_4563523.pdf,https://www.ireps.gov.in/ireps/upload/files/106339752/4470161.pdf,https://www.ireps.gov.in/ireps/upload/files/106339752/4470158.pdf</t>
  </si>
  <si>
    <t>https://www.ireps.gov.in/ireps/supply/pdfdocs/052024/106337777/viewNitPdf_4563447.pdf,https://www.ireps.gov.in/ireps/upload/files/106337777/4470161.pdf,https://www.ireps.gov.in/ireps/upload/files/106337777/4470158.pdf</t>
  </si>
  <si>
    <t>https://www.ireps.gov.in/ireps/works/pdfdocs/052024/74983184/viewNitPdf_4561480.pdf,https://www.ireps.gov.in/ireps/upload/files/62878152/Annexure-J-LC.pdf,https://www.ireps.gov.in/ireps/upload/files/62878152/Annexure-K-LC.pdf,https://www.ireps.gov.in/ireps/upload/files/69768121/CorrectionSlipNo1toSTD2022.pdf,https://www.ireps.gov.in/ireps/upload/files/69768121/N.Rly.StandardTenderDocument-15.06.2022.pdf,https://www.ireps.gov.in/ireps/upload/files/69768121/GCC_IndianRailways-April-2022.pdf,https://www.ireps.gov.in/ireps/upload/files/69768121/GCCCorrectionslip1.pdf,https://www.ireps.gov.in/ireps/upload/files/69768121/AdvanceCorrectionSlipNo_2GCC2022.pdf,https://www.ireps.gov.in/ireps/upload/files/69768121/AdvanceCorrectionSlipNo_3GCC2022.pdf,https://www.ireps.gov.in/ireps/upload/files/69768121/Annexure-A-PartnershipRetirementEmployes.pdf,https://www.ireps.gov.in/ireps/upload/files/69768121/Annexure-B-PARTNERSHIPFIRM.pdf,https://www.ireps.gov.in/ireps/upload/files/69768121/Annexure-C-LIMITEDLIABILITYPARTNERSHIPFIRM.pdf,https://www.ireps.gov.in/ireps/upload/files/73545820/SpecialConditionsAirDryer1.pdf</t>
  </si>
  <si>
    <t>https://www.ireps.gov.in/ireps/supply/pdfdocs/052024/106339768/viewNitPdf_4565428.pdf</t>
  </si>
  <si>
    <t>https://www.ireps.gov.in/ireps/supply/pdfdocs/052024/106339786/viewNitPdf_4565422.pdf</t>
  </si>
  <si>
    <t>https://www.ireps.gov.in/ireps/works/pdfdocs/052024/74901621/viewNitPdf_4555767.pdf,https://www.ireps.gov.in/ireps/upload/files/74901621/TenderdocumentT79.pdf</t>
  </si>
  <si>
    <t>https://www.ireps.gov.in/ireps/works/pdfdocs/052024/74987948/viewNitPdf_4561887.pdf,https://www.ireps.gov.in/ireps/upload/files/74987948/TenderDocument.pdf</t>
  </si>
  <si>
    <t>https://www.ireps.gov.in/ireps/supply/pdfdocs/052024/106340113/viewNitPdf_4564337.pdf</t>
  </si>
  <si>
    <t>https://www.ireps.gov.in/ireps/works/pdfdocs/052024/74860287/viewNitPdf_4553303.pdf,https://www.ireps.gov.in/ireps/upload/files/74860287/RulesandRegulationsJul2023.pdf,https://www.ireps.gov.in/ireps/upload/files/74860287/GCCApril2022.pdf,https://www.ireps.gov.in/ireps/upload/files/74860287/AddspecialconditionsofcontractforTrackworkGeneral.pdf,https://www.ireps.gov.in/ireps/upload/files/74860287/Civil.pdf,https://www.ireps.gov.in/ireps/upload/files/74860287/Annex-pdktbcm.pdf,https://www.ireps.gov.in/ireps/upload/files/74860287/CorrectionSlip1to5.pdf,https://www.ireps.gov.in/ireps/upload/files/74860287/Ancillaryworksatsitewelding.pdf,https://www.ireps.gov.in/ireps/upload/files/74860287/RepaintingCEsCirculars.pdf,https://www.ireps.gov.in/ireps/upload/files/74860287/Spl.conditionforsurveyingandlevelling..pdf</t>
  </si>
  <si>
    <t>https://www.ireps.gov.in/ireps/works/pdfdocs/052024/74912094/viewNitPdf_4556770.pdf,https://www.ireps.gov.in/ireps/upload/files/74912094/GCCApril2022.pdf,https://www.ireps.gov.in/ireps/upload/files/74912094/RulesandRegulations-Aug2023.pdf,https://www.ireps.gov.in/ireps/upload/files/74912094/CorrectionSlip1to5.pdf,https://www.ireps.gov.in/ireps/upload/files/74912094/AddlSpecialconditionsofcontractforTrackworksGeneral.pdf,https://www.ireps.gov.in/ireps/upload/files/74912094/SpecificationforRlyFormation.pdf,https://www.ireps.gov.in/ireps/upload/files/74912094/Qtybreakup.pdf</t>
  </si>
  <si>
    <t>https://www.ireps.gov.in/ireps/works/pdfdocs/052024/74910354/viewNitPdf_4556395.pdf,https://www.ireps.gov.in/ireps/upload/files/74910354/GCCApril2022.pdf,https://www.ireps.gov.in/ireps/upload/files/74910354/RulesandRegulations-Aug2023.pdf,https://www.ireps.gov.in/ireps/upload/files/74910354/CorrectionSlip1to5.pdf,https://www.ireps.gov.in/ireps/upload/files/74910354/AddlSpecialconditionsofcontractforTrackworksGeneral.pdf,https://www.ireps.gov.in/ireps/upload/files/74910354/AddlspecialconditionsforCivilWorks.pdf,https://www.ireps.gov.in/ireps/upload/files/74910354/Qtystatement.pdf</t>
  </si>
  <si>
    <t>https://www.ireps.gov.in/ireps/works/pdfdocs/052024/74943388/viewNitPdf_4559051.pdf,https://www.ireps.gov.in/ireps/upload/files/73492730/GCCApril2022.pdf,https://www.ireps.gov.in/ireps/upload/files/73492730/RulesandRegulations-Aug2023.pdf,https://www.ireps.gov.in/ireps/upload/files/73492730/CorrectionSlip1to5.pdf,https://www.ireps.gov.in/ireps/upload/files/73492730/AddlSpecialconditionsofcontractforTrackworksGeneral.pdf</t>
  </si>
  <si>
    <t>https://www.ireps.gov.in/ireps/works/pdfdocs/052024/75002924/viewNitPdf_4562760.pdf,https://www.ireps.gov.in/ireps/upload/files/75002924/RulesandRegulations-Aug2023.pdf,https://www.ireps.gov.in/ireps/upload/files/75002924/GCCApril2022_1.pdf,https://www.ireps.gov.in/ireps/upload/files/75002924/CorrectionSlip1to5.pdf,https://www.ireps.gov.in/ireps/upload/files/75002924/AddspecialconditionsofcontractforTrackworkGeneral.pdf,https://www.ireps.gov.in/ireps/upload/files/75002924/4-5KKDI-Grid.pdf,https://www.ireps.gov.in/ireps/upload/files/75002924/Annexure-1.pdf,https://www.ireps.gov.in/ireps/upload/files/75002924/10-20Annexure-2.pdf,https://www.ireps.gov.in/ireps/upload/files/75002924/7-8splcond.pdf</t>
  </si>
  <si>
    <t>https://www.ireps.gov.in/ireps/works/pdfdocs/052024/75001137/viewNitPdf_4562490.pdf,https://www.ireps.gov.in/ireps/upload/files/75001137/RulesandRegulations-Aug2023.pdf,https://www.ireps.gov.in/ireps/upload/files/75001137/GCCApril2022.pdf,https://www.ireps.gov.in/ireps/upload/files/75001137/CorrectionSlip1to5.pdf,https://www.ireps.gov.in/ireps/upload/files/75001137/AddspecialconditionsofcontractforTrackworkGeneral.pdf,https://www.ireps.gov.in/ireps/upload/files/75001137/4-6DG-Grid_1.pdf,https://www.ireps.gov.in/ireps/upload/files/75001137/7-8splcond.pdf,https://www.ireps.gov.in/ireps/upload/files/75001137/10-20Annexure-2_1.pdf,https://www.ireps.gov.in/ireps/upload/files/75001137/Annexure-1.pdf</t>
  </si>
  <si>
    <t>https://www.ireps.gov.in/ireps/works/pdfdocs/052024/74797047/viewNitPdf_4549313.pdf,https://www.ireps.gov.in/ireps/upload/files/74797047/RulesandRegulations-Aug2023.pdf,https://www.ireps.gov.in/ireps/upload/files/74797047/GCCApril2022_1.pdf,https://www.ireps.gov.in/ireps/upload/files/74797047/CorrectionSlip1to5.pdf</t>
  </si>
  <si>
    <t>https://www.ireps.gov.in/ireps/works/pdfdocs/052024/74910982/viewNitPdf_4556539.pdf,https://www.ireps.gov.in/ireps/upload/files/74910982/GCCApril2022.pdf,https://www.ireps.gov.in/ireps/upload/files/74910982/RulesandRegulations-Aug2023.pdf,https://www.ireps.gov.in/ireps/upload/files/74910982/CorrectionSlip1to5.pdf,https://www.ireps.gov.in/ireps/upload/files/74910982/AddlSpecialconditionsofcontractforTrackworksGeneral.pdf,https://www.ireps.gov.in/ireps/upload/files/74910982/AddlspecialconditionsforCivilWorks.pdf,https://www.ireps.gov.in/ireps/upload/files/74910982/Qtystatement.pdf</t>
  </si>
  <si>
    <t>https://www.ireps.gov.in/ireps/works/pdfdocs/052024/74798367/viewNitPdf_4549521.pdf,https://www.ireps.gov.in/ireps/upload/files/74798367/RulesandRegulations-Aug2023.pdf,https://www.ireps.gov.in/ireps/upload/files/74798367/GCCApril2022.pdf,https://www.ireps.gov.in/ireps/upload/files/74798367/CorrectionSlip1to5.pdf,https://www.ireps.gov.in/ireps/upload/files/74798367/SchEstRoadWorkRepairsKKDISubdivision-Alt-1.xls.pdf,https://www.ireps.gov.in/ireps/upload/files/74798367/AddspecialconditionsofcontractforTrackworkGeneral.pdf</t>
  </si>
  <si>
    <t>https://www.ireps.gov.in/ireps/works/pdfdocs/052024/74945725/viewNitPdf_4559379.pdf,https://www.ireps.gov.in/ireps/upload/files/74945725/RulesandRegulations-Aug2023.pdf,https://www.ireps.gov.in/ireps/upload/files/74945725/GCCApril2022.pdf,https://www.ireps.gov.in/ireps/upload/files/74945725/CorrectionSlip1to5.pdf</t>
  </si>
  <si>
    <t>https://www.ireps.gov.in/ireps/works/pdfdocs/052024/74799680/viewNitPdf_4549652.pdf,https://www.ireps.gov.in/ireps/upload/files/74799680/RulesandRegulations-Aug2023.pdf,https://www.ireps.gov.in/ireps/upload/files/74799680/GCCApril2022.pdf,https://www.ireps.gov.in/ireps/upload/files/74799680/CorrectionSlip1to5.pdf,https://www.ireps.gov.in/ireps/upload/files/74799680/Annexureforsleeperfencing.pdf,https://www.ireps.gov.in/ireps/upload/files/74799680/Civil.pdf</t>
  </si>
  <si>
    <t>https://www.ireps.gov.in/ireps/works/pdfdocs/052024/74797964/viewNitPdf_4549450.pdf,https://www.ireps.gov.in/ireps/upload/files/74797964/RulesandRegulations-Aug2023.pdf,https://www.ireps.gov.in/ireps/upload/files/74797964/GCCApril2022.pdf,https://www.ireps.gov.in/ireps/upload/files/74797964/CorrectionSlip1to5.pdf,https://www.ireps.gov.in/ireps/upload/files/74797964/KKDIHOUSEKEEP.pdf</t>
  </si>
  <si>
    <t>https://www.ireps.gov.in/ireps/works/pdfdocs/052024/74911884/viewNitPdf_4556738.pdf,https://www.ireps.gov.in/ireps/upload/files/74911884/GCCApril2022.pdf,https://www.ireps.gov.in/ireps/upload/files/74911884/RulesandRegulations-Aug2023.pdf,https://www.ireps.gov.in/ireps/upload/files/74911884/CorrectionSlip1to5.pdf,https://www.ireps.gov.in/ireps/upload/files/74911884/AddlSpecialconditionsofcontractforTrackworksGeneral.pdf,https://www.ireps.gov.in/ireps/upload/files/74911884/SpecificationforRlyFormation.pdf</t>
  </si>
  <si>
    <t>https://www.ireps.gov.in/ireps/works/pdfdocs/052024/74869711/viewNitPdf_4553764.pdf,https://www.ireps.gov.in/ireps/upload/files/74869711/RulesandRegulations-Aug2023.pdf,https://www.ireps.gov.in/ireps/upload/files/74869711/GCCApril2022.pdf,https://www.ireps.gov.in/ireps/upload/files/74869711/CorrectionSlip1to5.pdf,https://www.ireps.gov.in/ireps/upload/files/74869711/AddspecialconditionsofcontractforTrackworkGeneral.pdf</t>
  </si>
  <si>
    <t>https://www.ireps.gov.in/ireps/supply/pdfdocs/052024/106342513/viewNitPdf_4566732.pdf,https://www.ireps.gov.in/ireps/upload/files/106342513/4754834.pdf,https://www.ireps.gov.in/ireps/upload/files/106342513/4754827.pdf</t>
  </si>
  <si>
    <t>https://www.ireps.gov.in/ireps/supply/pdfdocs/052024/106342501/viewNitPdf_4566676.pdf,https://www.ireps.gov.in/ireps/upload/files/106342501/4608153.pdf,https://www.ireps.gov.in/ireps/upload/files/106342501/4608147.pdf</t>
  </si>
  <si>
    <t>https://www.ireps.gov.in/ireps/supply/pdfdocs/052024/106342508/viewNitPdf_4566718.pdf,https://www.ireps.gov.in/ireps/upload/files/106342508/4754827.pdf,https://www.ireps.gov.in/ireps/upload/files/106342508/4917619.pdf,https://www.ireps.gov.in/ireps/upload/files/106342508/4754834.pdf</t>
  </si>
  <si>
    <t>https://www.ireps.gov.in/ireps/supply/pdfdocs/052024/106341801/viewNitPdf_4565966.pdf,https://www.ireps.gov.in/ireps/upload/files/106341801/4921751.pdf,https://www.ireps.gov.in/ireps/upload/files/106341801/4927986.pdf,https://www.ireps.gov.in/ireps/upload/files/106341801/4921753.pdf</t>
  </si>
  <si>
    <t>https://www.ireps.gov.in/ireps/supply/pdfdocs/052024/106342512/viewNitPdf_4566760.pdf,https://www.ireps.gov.in/ireps/upload/files/106342512/4754834.pdf,https://www.ireps.gov.in/ireps/upload/files/106342512/4754827.pdf</t>
  </si>
  <si>
    <t>https://www.ireps.gov.in/ireps/supply/pdfdocs/052024/106342504/viewNitPdf_4566726.pdf,https://www.ireps.gov.in/ireps/upload/files/106342504/4754827.pdf,https://www.ireps.gov.in/ireps/upload/files/106342504/4921964.pdf,https://www.ireps.gov.in/ireps/upload/files/106342504/4754834.pdf</t>
  </si>
  <si>
    <t>https://www.ireps.gov.in/ireps/supply/pdfdocs/052024/106341787/viewNitPdf_4565965.pdf,https://www.ireps.gov.in/ireps/upload/files/106341787/4924303.pdf,https://www.ireps.gov.in/ireps/upload/files/106341787/4924294.pdf</t>
  </si>
  <si>
    <t>https://www.ireps.gov.in/ireps/supply/pdfdocs/052024/106341834/viewNitPdf_4567089.pdf,https://www.ireps.gov.in/ireps/upload/files/106341834/4728162.pdf,https://www.ireps.gov.in/ireps/upload/files/106341834/4927933.pdf,https://www.ireps.gov.in/ireps/upload/files/106341834/4728169.pdf</t>
  </si>
  <si>
    <t>https://www.ireps.gov.in/ireps/supply/pdfdocs/052024/106341816/viewNitPdf_4566028.pdf,https://www.ireps.gov.in/ireps/upload/files/106341816/4927779.pdf,https://www.ireps.gov.in/ireps/upload/files/106341816/4927776.pdf</t>
  </si>
  <si>
    <t>https://www.ireps.gov.in/ireps/supply/pdfdocs/052024/106328760/viewNitPdf_4561482.pdf,https://www.ireps.gov.in/ireps/upload/files/106328760/4906764.pdf,https://www.ireps.gov.in/ireps/upload/files/106328760/4906771.pdf,https://www.ireps.gov.in/ireps/upload/files/106328760/4906810.pdf,https://www.ireps.gov.in/ireps/upload/files/106328760/4906802.pdf,https://www.ireps.gov.in/ireps/upload/files/106328760/4906794.pdf</t>
  </si>
  <si>
    <t>https://www.ireps.gov.in/ireps/supply/pdfdocs/052024/106343102/viewNitPdf_4567358.pdf,https://www.ireps.gov.in/ireps/upload/files/106343102/4474664.pdf,https://www.ireps.gov.in/ireps/upload/files/106343102/4474658.pdf</t>
  </si>
  <si>
    <t>https://www.ireps.gov.in/ireps/supply/pdfdocs/052024/106343106/viewNitPdf_4567390.pdf,https://www.ireps.gov.in/ireps/upload/files/106343106/4474664.pdf,https://www.ireps.gov.in/ireps/upload/files/106343106/4474658.pdf</t>
  </si>
  <si>
    <t>https://www.ireps.gov.in/ireps/supply/pdfdocs/052024/106343108/viewNitPdf_4567441.pdf,https://www.ireps.gov.in/ireps/upload/files/106343108/4474664.pdf,https://www.ireps.gov.in/ireps/upload/files/106343108/4474658.pdf</t>
  </si>
  <si>
    <t>https://www.ireps.gov.in/ireps/works/pdfdocs/052024/74939958/viewNitPdf_4558811.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ModifiedTDofHQ-12.04.24.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https://www.ireps.gov.in/ireps/upload/repository/railway/8937/461526/private/FormVIB.pdf,https://www.ireps.gov.in/ireps/upload/files/74939958/AnnexureC-129.pdf</t>
  </si>
  <si>
    <t>https://www.ireps.gov.in/ireps/works/pdfdocs/052024/74926923/viewNitPdf_4557660.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ModifiedTDofHQ-12.04.24.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https://www.ireps.gov.in/ireps/upload/repository/railway/8937/461526/private/FormVIB.pdf,https://www.ireps.gov.in/ireps/upload/files/74926923/AnnexureC-263.pdf</t>
  </si>
  <si>
    <t>https://www.ireps.gov.in/ireps/works/pdfdocs/052024/74872943/viewNitPdf_4554061.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https://www.ireps.gov.in/ireps/upload/repository/railway/8937/461526/private/FormVIB.pdf,https://www.ireps.gov.in/ireps/upload/files/73964476/Safetyfencing_MetalBeamSplecialCondition.pdf,https://www.ireps.gov.in/ireps/upload/files/74872943/ModifiedTDofHQ-12.04.24.pdf</t>
  </si>
  <si>
    <t>https://www.ireps.gov.in/ireps/works/pdfdocs/052024/74873364/viewNitPdf_4554019.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https://www.ireps.gov.in/ireps/upload/repository/railway/8937/461526/private/FormVIB.pdf,https://www.ireps.gov.in/ireps/upload/files/73964476/Safetyfencing_MetalBeamSplecialCondition.pdf,https://www.ireps.gov.in/ireps/upload/files/74873364/ModifiedTDofHQ-12.04.24.pdf</t>
  </si>
  <si>
    <t>https://www.ireps.gov.in/ireps/works/pdfdocs/062024/75068204/viewNitPdf_4567505.pdf,https://www.ireps.gov.in/ireps/upload/repository/railway/8937/461526/public/GCC_April-2022_2022_CE-I_CT_GCC-2022_POLICY_27.04.22.pdf,https://www.ireps.gov.in/ireps/upload/repository/railway/8937/461526/private/FormVA.pdf,https://www.ireps.gov.in/ireps/upload/repository/railway/8937/461526/private/GCCAcs6.pdf,https://www.ireps.gov.in/ireps/upload/repository/railway/8937/461526/private/FormV.pdf,https://www.ireps.gov.in/ireps/upload/repository/railway/8937/461526/private/ModifiedTDofHQ-12.04.24.pdf,https://www.ireps.gov.in/ireps/upload/repository/railway/8937/461526/private/CheckList_2.pdf,https://www.ireps.gov.in/ireps/upload/repository/railway/8937/461526/private/GCC2022ACS-3_20230426_114140.pdf,https://www.ireps.gov.in/ireps/upload/repository/railway/8937/461526/private/GCCACS4.pdf,https://www.ireps.gov.in/ireps/upload/repository/railway/8937/461526/private/Commercialcompliance.pdf,https://www.ireps.gov.in/ireps/upload/repository/railway/8937/461526/private/TechnicalCompliance.pdf,https://www.ireps.gov.in/ireps/upload/repository/railway/8937/461526/private/ACS-2toGCC-2022.pdf,https://www.ireps.gov.in/ireps/upload/repository/railway/8937/461526/private/GCCACS5.pdf,https://www.ireps.gov.in/ireps/upload/repository/railway/8937/461526/private/GCCACS.pdf</t>
  </si>
  <si>
    <t>https://www.ireps.gov.in/ireps/supply/pdfdocs/062024/106343271/viewNitPdf_4567575.pdf,https://www.ireps.gov.in/ireps/upload/files/106343271/4930861.pdf,https://www.ireps.gov.in/ireps/upload/files/106343271/4930856.pdf</t>
  </si>
  <si>
    <t>https://www.ireps.gov.in/ireps/supply/pdfdocs/062024/106343191/viewNitPdf_4567503.pdf,https://www.ireps.gov.in/ireps/upload/files/106343191/4930767.pdf,https://www.ireps.gov.in/ireps/upload/files/106343191/4896827.pdf</t>
  </si>
  <si>
    <t>https://www.ireps.gov.in/ireps/supply/pdfdocs/062024/106343159/viewNitPdf_4567484.pdf,https://www.ireps.gov.in/ireps/upload/files/106343159/4930749.pdf,https://www.ireps.gov.in/ireps/upload/files/106343159/4896837.pdf</t>
  </si>
  <si>
    <t>https://www.ireps.gov.in/ireps/supply/pdfdocs/052024/106343068/viewNitPdf_4567349.pdf,https://www.ireps.gov.in/ireps/upload/files/106343068/4850266.pdf,https://www.ireps.gov.in/ireps/upload/files/106343068/4861337.pdf</t>
  </si>
  <si>
    <t>https://www.ireps.gov.in/ireps/works/pdfdocs/052024/75034186/viewNitPdf_4564950.pdf,https://www.ireps.gov.in/ireps/upload/files/75034186/GCCApril2022.pdf,https://www.ireps.gov.in/ireps/upload/files/75034186/GCC2022advancecorrectionslip1_1.pdf,https://www.ireps.gov.in/ireps/upload/files/75034186/GCC2022advancecorrectionslip1_2.pdf,https://www.ireps.gov.in/ireps/upload/files/75034186/GCC2022AdvanceCorrectionSlipNo_3.pdf,https://www.ireps.gov.in/ireps/upload/files/75034186/GCC2022AdvanceCorrectionSlipNo_4.pdf,https://www.ireps.gov.in/ireps/upload/files/75034186/ANNEXURESUPDATEDAUG23UPTO4THCORRECTIONSLIP1_1.pdf,https://www.ireps.gov.in/ireps/upload/files/75034186/tenderdocofbusinessdevelopment-20_1.pdf</t>
  </si>
  <si>
    <t>https://www.ireps.gov.in/ireps/works/pdfdocs/052024/74911575/viewNitPdf_4556723.pdf,https://www.ireps.gov.in/ireps/upload/files/74911575/TD_MATRIX_AMC.pdf</t>
  </si>
  <si>
    <t>https://www.ireps.gov.in/ireps/works/pdfdocs/052024/74277345/viewNitPdf_4518373.pdf,https://www.ireps.gov.in/ireps/upload/files/74277345/FINAL_TD_NAMBARI_CCTV.pdf</t>
  </si>
  <si>
    <t>https://www.ireps.gov.in/ireps/works/pdfdocs/062024/74698928/viewNitPdf_4542394.pdf,https://www.ireps.gov.in/ireps/upload/files/74698928/2.Index.pdf,https://www.ireps.gov.in/ireps/upload/files/74698928/3.CheckList.pdf,https://www.ireps.gov.in/ireps/upload/files/74698928/5.Appendix.pdf,https://www.ireps.gov.in/ireps/upload/files/74698928/6.GI.pdf,https://www.ireps.gov.in/ireps/upload/files/74698928/7.MainDOC.pdf,https://www.ireps.gov.in/ireps/upload/files/74698928/8.CMB.pdf,https://www.ireps.gov.in/ireps/upload/files/74698928/9.MA.pdf,https://www.ireps.gov.in/ireps/upload/files/74698928/10.MakeInIndia.pdf,https://www.ireps.gov.in/ireps/upload/files/74698928/11.PVCClause.pdf,https://www.ireps.gov.in/ireps/upload/files/74698928/12.SpecialSpecification_compressed.pdf,https://www.ireps.gov.in/ireps/upload/files/74698928/1TopPage_1.pdf,https://www.ireps.gov.in/ireps/upload/files/74698928/4.NIT_1.pdf,https://www.ireps.gov.in/ireps/upload/files/74698928/13.Forms_1.pdf,https://www.ireps.gov.in/ireps/upload/files/74698928/FinalTenderNotice_1.pdf</t>
  </si>
  <si>
    <t>https://www.ireps.gov.in/ireps/works/pdfdocs/062024/75048053/viewNitPdf_4566192.pdf,https://www.ireps.gov.in/ireps/upload/repository/railway/11341/547332/public/GCCJuly2020.pdf,https://www.ireps.gov.in/ireps/upload/files/75048053/TDKIRSSPCablelaying_1.pdf</t>
  </si>
  <si>
    <t>https://www.ireps.gov.in/ireps/supply/pdfdocs/052024/106341219/viewNitPdf_4565461.pdf,https://www.ireps.gov.in/ireps/upload/iMMS/demand/NS/022024/308080/SPECIFICATION.pdf</t>
  </si>
  <si>
    <t>https://www.ireps.gov.in/ireps/works/pdfdocs/052024/75012728/viewNitPdf_4563407.pdf,https://www.ireps.gov.in/ireps/upload/files/63895707/I.R.GCC_April-2022.pdf,https://www.ireps.gov.in/ireps/upload/files/63895707/N.Rly.StandardTenderDocument-15.06.2022.pdf,https://www.ireps.gov.in/ireps/upload/files/65081184/GCC-2022-ACS-1dt.14.07.2022.pdf,https://www.ireps.gov.in/ireps/upload/files/65081184/CorrectionSlipNo1toSTD2022.pdf,https://www.ireps.gov.in/ireps/upload/files/65676922/letterofcredit.pdf,https://www.ireps.gov.in/ireps/upload/files/67167631/2022_ACSNo_2.pdf,https://www.ireps.gov.in/ireps/upload/files/70732163/2023_04_26RBCE_CE-I-CTIndianRailwaysStandardGeneralConditionsofContractApril-2022AdvanceCorrectionSlipNo_3ACS-311.pdf,https://www.ireps.gov.in/ireps/upload/files/71751378/2023_04_26RBCE_CE-I-CTIndianRailwaysStandardGeneralConditionsofContractApril-2022AdvanceCorrectionSlipNo_4ACS-4.pdf,https://www.ireps.gov.in/ireps/upload/files/73025190/2023_10_20RBCE_CE-I-CTIndianRailwaysStandardGeneralConditionsofContractApril-2022AdvanceCorrectionSlipNo_5ACS-53.pdf,https://www.ireps.gov.in/ireps/upload/files/73025190/2023_12_21IndianRailwaysStandardGeneralConditionsofContractApril-2022AdvanceCorrectionSlipNo_6ACS-61.pdf,https://www.ireps.gov.in/ireps/upload/files/75012728/Tenderdocument-01-2024-III.pdf,https://www.ireps.gov.in/ireps/upload/files/75012728/tenderform1.pdf,https://www.ireps.gov.in/ireps/upload/files/75012728/annexureXXIV.pdf</t>
  </si>
  <si>
    <t>https://www.ireps.gov.in/ireps/works/pdfdocs/052024/75011465/viewNitPdf_4563326.pdf,https://www.ireps.gov.in/ireps/upload/files/63895707/I.R.GCC_April-2022.pdf,https://www.ireps.gov.in/ireps/upload/files/63895707/N.Rly.StandardTenderDocument-15.06.2022.pdf,https://www.ireps.gov.in/ireps/upload/files/65081184/GCC-2022-ACS-1dt.14.07.2022.pdf,https://www.ireps.gov.in/ireps/upload/files/65081184/CorrectionSlipNo1toSTD2022.pdf,https://www.ireps.gov.in/ireps/upload/files/65676922/letterofcredit.pdf,https://www.ireps.gov.in/ireps/upload/files/67167631/2022_ACSNo_2.pdf,https://www.ireps.gov.in/ireps/upload/files/70732163/2023_04_26RBCE_CE-I-CTIndianRailwaysStandardGeneralConditionsofContractApril-2022AdvanceCorrectionSlipNo_3ACS-311.pdf,https://www.ireps.gov.in/ireps/upload/files/71751378/2023_04_26RBCE_CE-I-CTIndianRailwaysStandardGeneralConditionsofContractApril-2022AdvanceCorrectionSlipNo_4ACS-4.pdf,https://www.ireps.gov.in/ireps/upload/files/73025190/2023_10_20RBCE_CE-I-CTIndianRailwaysStandardGeneralConditionsofContractApril-2022AdvanceCorrectionSlipNo_5ACS-53.pdf,https://www.ireps.gov.in/ireps/upload/files/73025190/2023_12_21IndianRailwaysStandardGeneralConditionsofContractApril-2022AdvanceCorrectionSlipNo_6ACS-61.pdf,https://www.ireps.gov.in/ireps/upload/files/75011465/Tenderdocument-01-2024-I.pdf,https://www.ireps.gov.in/ireps/upload/files/75011465/tenderform1.pdf,https://www.ireps.gov.in/ireps/upload/files/75011465/Annexure-XXIV.pdf</t>
  </si>
  <si>
    <t>https://www.ireps.gov.in/ireps/works/pdfdocs/052024/75012089/viewNitPdf_4563350.pdf,https://www.ireps.gov.in/ireps/upload/files/63895707/I.R.GCC_April-2022.pdf,https://www.ireps.gov.in/ireps/upload/files/63895707/N.Rly.StandardTenderDocument-15.06.2022.pdf,https://www.ireps.gov.in/ireps/upload/files/65081184/GCC-2022-ACS-1dt.14.07.2022.pdf,https://www.ireps.gov.in/ireps/upload/files/65081184/CorrectionSlipNo1toSTD2022.pdf,https://www.ireps.gov.in/ireps/upload/files/65676922/letterofcredit.pdf,https://www.ireps.gov.in/ireps/upload/files/67167631/2022_ACSNo_2.pdf,https://www.ireps.gov.in/ireps/upload/files/70732163/2023_04_26RBCE_CE-I-CTIndianRailwaysStandardGeneralConditionsofContractApril-2022AdvanceCorrectionSlipNo_3ACS-311.pdf,https://www.ireps.gov.in/ireps/upload/files/71751378/2023_04_26RBCE_CE-I-CTIndianRailwaysStandardGeneralConditionsofContractApril-2022AdvanceCorrectionSlipNo_4ACS-4.pdf,https://www.ireps.gov.in/ireps/upload/files/73025190/2023_10_20RBCE_CE-I-CTIndianRailwaysStandardGeneralConditionsofContractApril-2022AdvanceCorrectionSlipNo_5ACS-53.pdf,https://www.ireps.gov.in/ireps/upload/files/73025190/2023_12_21IndianRailwaysStandardGeneralConditionsofContractApril-2022AdvanceCorrectionSlipNo_6ACS-61.pdf,https://www.ireps.gov.in/ireps/upload/files/75012089/Tenderdocument-01-2024-II.pdf,https://www.ireps.gov.in/ireps/upload/files/75012089/TenderForm1.pdf,https://www.ireps.gov.in/ireps/upload/files/75012089/Annexure-XXIV.pdf</t>
  </si>
  <si>
    <t>https://www.ireps.gov.in/ireps/works/pdfdocs/052024/74774983/viewNitPdf_4547607.pdf,https://www.ireps.gov.in/ireps/upload/files/65491211/GCC-20221.pdf,https://www.ireps.gov.in/ireps/upload/files/65491211/STD-2022withAmndt.pdf,https://www.ireps.gov.in/ireps/upload/files/65491211/Annexure-B.pdf,https://www.ireps.gov.in/ireps/upload/files/65491211/Annexure-C.pdf,https://www.ireps.gov.in/ireps/upload/files/74774983/AnnexureA.pdf,https://www.ireps.gov.in/ireps/upload/files/74774983/corr1.pdf,https://www.ireps.gov.in/ireps/upload/files/74774983/corr2.pdf,https://www.ireps.gov.in/ireps/upload/files/74774983/Corr3.pdf,https://www.ireps.gov.in/ireps/upload/files/74774983/Correct4.pdf,https://www.ireps.gov.in/ireps/upload/files/74774983/corr5.pdf,https://www.ireps.gov.in/ireps/upload/files/74774983/CorrecSlip6.pdf,https://www.ireps.gov.in/ireps/upload/files/74774983/RGMsiding_compressed.pdf</t>
  </si>
  <si>
    <t>https://www.ireps.gov.in/ireps/works/pdfdocs/052024/74892168/viewNitPdf_4554935.pdf,https://www.ireps.gov.in/ireps/upload/files/65531364/GCC-20221.pdf,https://www.ireps.gov.in/ireps/upload/files/65531364/STD-2022withAmndt.pdf,https://www.ireps.gov.in/ireps/upload/files/65531364/AnnexureA.pdf,https://www.ireps.gov.in/ireps/upload/files/65531364/Annexure-B.pdf,https://www.ireps.gov.in/ireps/upload/files/65531364/Annexure-C.pdf,https://www.ireps.gov.in/ireps/upload/files/72469161/Correct1.pdf,https://www.ireps.gov.in/ireps/upload/files/72469161/Correct2.pdf,https://www.ireps.gov.in/ireps/upload/files/72469161/Correct3.pdf,https://www.ireps.gov.in/ireps/upload/files/72469161/Correct4.pdf,https://www.ireps.gov.in/ireps/upload/files/72469161/Correct5.pdf,https://www.ireps.gov.in/ireps/upload/files/72469161/CorrecSlip6.pdf,https://www.ireps.gov.in/ireps/upload/files/74892168/HBLTD.pdf</t>
  </si>
  <si>
    <t>https://www.ireps.gov.in/ireps/works/pdfdocs/052024/74890477/viewNitPdf_4554879.pdf,https://www.ireps.gov.in/ireps/upload/files/65531364/GCC-20221.pdf,https://www.ireps.gov.in/ireps/upload/files/65531364/STD-2022withAmndt.pdf,https://www.ireps.gov.in/ireps/upload/files/65531364/AnnexureA.pdf,https://www.ireps.gov.in/ireps/upload/files/65531364/Annexure-B.pdf,https://www.ireps.gov.in/ireps/upload/files/65531364/Annexure-C.pdf,https://www.ireps.gov.in/ireps/upload/files/72469161/Correct1.pdf,https://www.ireps.gov.in/ireps/upload/files/72469161/Correct2.pdf,https://www.ireps.gov.in/ireps/upload/files/72469161/Correct3.pdf,https://www.ireps.gov.in/ireps/upload/files/72469161/Correct4.pdf,https://www.ireps.gov.in/ireps/upload/files/72469161/Correct5.pdf,https://www.ireps.gov.in/ireps/upload/files/72469161/CorrecSlip6.pdf,https://www.ireps.gov.in/ireps/upload/files/74890477/UFSBITD.pdf</t>
  </si>
  <si>
    <t>https://www.ireps.gov.in/ireps/works/pdfdocs/052024/74481667/viewNitPdf_4528006.pdf,https://www.ireps.gov.in/ireps/upload/files/65491211/GCC-20221.pdf,https://www.ireps.gov.in/ireps/upload/files/65491211/STD-2022withAmndt.pdf,https://www.ireps.gov.in/ireps/upload/files/65491211/AnnexureA.pdf,https://www.ireps.gov.in/ireps/upload/files/65491211/Annexure-B.pdf,https://www.ireps.gov.in/ireps/upload/files/65491211/Annexure-C.pdf,https://www.ireps.gov.in/ireps/upload/files/73030050/Correct1.pdf,https://www.ireps.gov.in/ireps/upload/files/73030050/Correct2.pdf,https://www.ireps.gov.in/ireps/upload/files/73030050/Correct3.pdf,https://www.ireps.gov.in/ireps/upload/files/73030050/Correct4.pdf,https://www.ireps.gov.in/ireps/upload/files/73030050/Correct5.pdf,https://www.ireps.gov.in/ireps/upload/files/73030050/CorrecSlip6.pdf,https://www.ireps.gov.in/ireps/upload/files/74481667/AugmData_compressed.pdf</t>
  </si>
  <si>
    <t>https://www.ireps.gov.in/ireps/works/pdfdocs/052024/73661721/viewNitPdf_4484789.pdf,https://www.ireps.gov.in/ireps/upload/files/65531364/GCC-20221.pdf,https://www.ireps.gov.in/ireps/upload/files/65531364/STD-2022withAmndt.pdf,https://www.ireps.gov.in/ireps/upload/files/65531364/AnnexureA.pdf,https://www.ireps.gov.in/ireps/upload/files/65531364/Annexure-B.pdf,https://www.ireps.gov.in/ireps/upload/files/65531364/Annexure-C.pdf,https://www.ireps.gov.in/ireps/upload/files/73661721/corr1.pdf,https://www.ireps.gov.in/ireps/upload/files/73661721/corr2.pdf,https://www.ireps.gov.in/ireps/upload/files/73661721/Corr3.pdf,https://www.ireps.gov.in/ireps/upload/files/73661721/Correct4.pdf,https://www.ireps.gov.in/ireps/upload/files/73661721/corr5.pdf,https://www.ireps.gov.in/ireps/upload/files/73661721/CorrecSlip6.pdf,https://www.ireps.gov.in/ireps/upload/files/73661721/dataloggerAMC.pdf</t>
  </si>
  <si>
    <t>https://www.ireps.gov.in/ireps/works/pdfdocs/052024/74866925/viewNitPdf_4553633.pdf,https://www.ireps.gov.in/ireps/upload/WorksCorrigendum/62955764/GCC_April-2022_2022_CE-I_CT_GCC-2022_POLICY_27_04_22.pdf,https://www.ireps.gov.in/ireps/upload/files/62199145/mandateform.pdf,https://www.ireps.gov.in/ireps/upload/files/64047235/GCCACS_compressed.pdf,https://www.ireps.gov.in/ireps/upload/files/66497686/ACS-2toGCC-2022_2022-CE-1-CT-GCC-2022-POLICY_13.12.20221.pdf,https://www.ireps.gov.in/ireps/upload/files/69886899/CorrectionSlip26-04-2023.pdf,https://www.ireps.gov.in/ireps/upload/files/73490505/AnnexureVupdated.pdf,https://www.ireps.gov.in/ireps/upload/files/73490505/Annexure-VA1.pdf,https://www.ireps.gov.in/ireps/upload/files/73490505/2023_04_26RBCE_CE-I-CTIndianRailwaysStandardGeneralConditionsofContractApril-2022AdvanceCorrectionSlipNo_4ACS-4.pdf,https://www.ireps.gov.in/ireps/upload/files/73490505/2023_10_20RBCE_CE-I-CTIndianRailwaysStandardGeneralConditionsofContractApril-2022AdvanceCorrectionSlipNo_5ACS-53.pdf,https://www.ireps.gov.in/ireps/upload/files/73490505/2023_12_21IndianRailwaysStandardGeneralConditionsofContractApril-2022AdvanceCorrectionSlipNo_6ACS-61.pdf,https://www.ireps.gov.in/ireps/upload/files/74866925/Specialconditionsolar.pdf,https://www.ireps.gov.in/ireps/upload/files/74866925/Tenderdocumentmay2024.pdf</t>
  </si>
  <si>
    <t>https://www.ireps.gov.in/ireps/works/pdfdocs/052024/74985449/viewNitPdf_4561701.pdf,https://www.ireps.gov.in/ireps/upload/files/74985449/AnnexureVNewCorrectionSlipno.4.pdf,https://www.ireps.gov.in/ireps/upload/files/74985449/AnnexureVA.pdf,https://www.ireps.gov.in/ireps/upload/files/74985449/AnnexureB.pdf,https://www.ireps.gov.in/ireps/upload/files/74985449/AnnexureVIB.pdf,https://www.ireps.gov.in/ireps/upload/files/74985449/GCC-2022-ACS6.pdf,https://www.ireps.gov.in/ireps/upload/files/74985449/SpecialConditionofTrack.pdf,https://www.ireps.gov.in/ireps/upload/files/74985449/SpecialconditionofBuildingwork.pdf</t>
  </si>
  <si>
    <t>https://www.ireps.gov.in/ireps/works/pdfdocs/062024/75039441/viewNitPdf_4565271.pdf,https://www.ireps.gov.in/ireps/upload/files/75039441/WorkswithoutPVCGCC2022.pdf,https://www.ireps.gov.in/ireps/upload/files/75039441/AnnexureV.pdf,https://www.ireps.gov.in/ireps/upload/files/75039441/AnnexureVA.pdf,https://www.ireps.gov.in/ireps/upload/files/75039441/AnnexureVIB.pdf,https://www.ireps.gov.in/ireps/upload/files/75039441/AnnexureB.pdf,https://www.ireps.gov.in/ireps/upload/files/75039441/SramikKalyan.pdf</t>
  </si>
  <si>
    <t>https://www.ireps.gov.in/ireps/works/pdfdocs/062024/74900203/viewNitPdf_4555698.pdf,https://www.ireps.gov.in/ireps/upload/files/74900203/AnnexureVA.pdf,https://www.ireps.gov.in/ireps/upload/files/74900203/AnnexureVIB.pdf,https://www.ireps.gov.in/ireps/upload/files/74900203/AnnexureB.pdf,https://www.ireps.gov.in/ireps/upload/files/74900203/AnnexureVNew_1.pdf,https://www.ireps.gov.in/ireps/upload/files/74900203/02No-P.WayworksGCC2022.pdf</t>
  </si>
  <si>
    <t>https://www.ireps.gov.in/ireps/supply/pdfdocs/052024/106342152/viewNitPdf_4566302.pdf,https://www.ireps.gov.in/ireps/upload/files/106342152/4927839.pdf</t>
  </si>
  <si>
    <t>https://www.ireps.gov.in/ireps/supply/pdfdocs/052024/106342147/viewNitPdf_4566268.pdf,https://www.ireps.gov.in/ireps/upload/files/106342147/4928864.pdf,https://www.ireps.gov.in/ireps/upload/files/106342147/4928875.pdf,https://www.ireps.gov.in/ireps/upload/files/106342147/4927902.pdf</t>
  </si>
  <si>
    <t>https://www.ireps.gov.in/ireps/supply/pdfdocs/052024/106342150/viewNitPdf_4566272.pdf,https://www.ireps.gov.in/ireps/upload/files/106342150/4918796.pdf,https://www.ireps.gov.in/ireps/upload/files/106342150/4912497.pdf</t>
  </si>
  <si>
    <t>https://www.ireps.gov.in/ireps/supply/pdfdocs/052024/106341371/viewNitPdf_4565358.pdf</t>
  </si>
  <si>
    <t>https://www.ireps.gov.in/ireps/supply/pdfdocs/052024/106341375/viewNitPdf_4565390.pdf,https://www.ireps.gov.in/ireps/upload/files/106341375/4927168.pdf</t>
  </si>
  <si>
    <t>https://www.ireps.gov.in/ireps/supply/pdfdocs/052024/106341387/viewNitPdf_4565433.pdf,https://www.ireps.gov.in/ireps/upload/files/106341387/4927278.pdf</t>
  </si>
  <si>
    <t>https://www.ireps.gov.in/ireps/supply/pdfdocs/052024/106341362/viewNitPdf_4565382.pdf,https://www.ireps.gov.in/ireps/upload/files/106341362/4927100.pdf</t>
  </si>
  <si>
    <t>https://www.ireps.gov.in/ireps/supply/pdfdocs/052024/106342793/viewNitPdf_4567057.pdf</t>
  </si>
  <si>
    <t>https://www.ireps.gov.in/ireps/supply/pdfdocs/052024/106339235/viewNitPdf_4562966.pdf,https://www.ireps.gov.in/ireps/upload/files/106339235/4703084.pdf</t>
  </si>
  <si>
    <t>https://www.ireps.gov.in/ireps/supply/pdfdocs/052024/106342625/viewNitPdf_4566839.pdf</t>
  </si>
  <si>
    <t>https://www.ireps.gov.in/ireps/supply/pdfdocs/052024/106342204/viewNitPdf_4566357.pdf,https://www.ireps.gov.in/ireps/upload/files/106342204/3985167.pdf</t>
  </si>
  <si>
    <t>https://www.ireps.gov.in/ireps/supply/pdfdocs/052024/106342224/viewNitPdf_4566368.pdf</t>
  </si>
  <si>
    <t>https://www.ireps.gov.in/ireps/supply/pdfdocs/052024/106342229/viewNitPdf_4566369.pdf</t>
  </si>
  <si>
    <t>https://www.ireps.gov.in/ireps/supply/pdfdocs/052024/106342223/viewNitPdf_4566383.pdf,https://www.ireps.gov.in/ireps/upload/iMMS/demand/NS/042024/339441/justification.pdf</t>
  </si>
  <si>
    <t>https://www.ireps.gov.in/ireps/supply/pdfdocs/052024/106342227/viewNitPdf_4566384.pdf</t>
  </si>
  <si>
    <t>https://www.ireps.gov.in/ireps/supply/pdfdocs/052024/106342243/viewNitPdf_4566385.pdf,https://www.ireps.gov.in/ireps/upload/iMMS/demand/NS/NaN/303318/woodenwedgedrawingno-sk-354.pdf</t>
  </si>
  <si>
    <t>https://www.ireps.gov.in/ireps/supply/pdfdocs/052024/106342255/viewNitPdf_4566390.pdf</t>
  </si>
  <si>
    <t>https://www.ireps.gov.in/ireps/supply/pdfdocs/052024/106342221/viewNitPdf_4566367.pdf,https://www.ireps.gov.in/ireps/upload/files/106342221/4699107.pdf,https://www.ireps.gov.in/ireps/upload/files/106342221/4699091.pdf</t>
  </si>
  <si>
    <t>https://www.ireps.gov.in/ireps/supply/pdfdocs/052024/106342220/viewNitPdf_4566366.pdf,https://www.ireps.gov.in/ireps/upload/files/106342220/4534711.pdf,https://www.ireps.gov.in/ireps/upload/files/106342220/4638280.pdf</t>
  </si>
  <si>
    <t>https://www.ireps.gov.in/ireps/supply/pdfdocs/052024/106342278/viewNitPdf_4566443.pdf,https://www.ireps.gov.in/ireps/upload/iMMS/demand/NS/NaN/283326/SafetyItemsListofLHBCoach.pdf</t>
  </si>
  <si>
    <t>https://www.ireps.gov.in/ireps/supply/pdfdocs/052024/106342287/viewNitPdf_4566395.pdf</t>
  </si>
  <si>
    <t>https://www.ireps.gov.in/ireps/supply/pdfdocs/052024/106342271/viewNitPdf_4566412.pdf</t>
  </si>
  <si>
    <t>https://www.ireps.gov.in/ireps/supply/pdfdocs/052024/106342298/viewNitPdf_4566449.pdf</t>
  </si>
  <si>
    <t>https://www.ireps.gov.in/ireps/supply/pdfdocs/052024/106342291/viewNitPdf_4566413.pdf,https://www.ireps.gov.in/ireps/upload/files/106342291/3583270.pdf</t>
  </si>
  <si>
    <t>https://www.ireps.gov.in/ireps/supply/pdfdocs/052024/106342315/viewNitPdf_4566483.pdf,https://www.ireps.gov.in/ireps/upload/files/106342315/4524221.pdf</t>
  </si>
  <si>
    <t>https://www.ireps.gov.in/ireps/supply/pdfdocs/052024/106342237/viewNitPdf_4566402.pdf</t>
  </si>
  <si>
    <t>https://www.ireps.gov.in/ireps/supply/pdfdocs/052024/106342263/viewNitPdf_4566375.pdf,https://www.ireps.gov.in/ireps/upload/files/106342263/4654517.pdf</t>
  </si>
  <si>
    <t>https://www.ireps.gov.in/ireps/supply/pdfdocs/052024/106342225/viewNitPdf_4566314.pdf</t>
  </si>
  <si>
    <t>https://www.ireps.gov.in/ireps/supply/pdfdocs/052024/106342230/viewNitPdf_4566315.pdf</t>
  </si>
  <si>
    <t>https://www.ireps.gov.in/ireps/supply/pdfdocs/052024/106342247/viewNitPdf_4566422.pdf</t>
  </si>
  <si>
    <t>https://www.ireps.gov.in/ireps/supply/pdfdocs/052024/106342232/viewNitPdf_4566316.pdf,https://www.ireps.gov.in/ireps/upload/iMMS/demand/NS/NaN/264810/2.2XITechspecfinal.pdf</t>
  </si>
  <si>
    <t>https://www.ireps.gov.in/ireps/supply/pdfdocs/052024/106342239/viewNitPdf_4566317.pdf</t>
  </si>
  <si>
    <t>https://www.ireps.gov.in/ireps/supply/pdfdocs/052024/106342240/viewNitPdf_4566319.pdf</t>
  </si>
  <si>
    <t>https://www.ireps.gov.in/ireps/supply/pdfdocs/052024/106342274/viewNitPdf_4566428.pdf,https://www.ireps.gov.in/ireps/upload/iMMS/demand/NS/NaN/282434/SafetyItemsListofLHBCoach.pdf</t>
  </si>
  <si>
    <t>https://www.ireps.gov.in/ireps/supply/pdfdocs/052024/106342282/viewNitPdf_4566394.pdf</t>
  </si>
  <si>
    <t>https://www.ireps.gov.in/ireps/supply/pdfdocs/052024/106336253/viewNitPdf_4564113.pdf</t>
  </si>
  <si>
    <t>https://www.ireps.gov.in/ireps/works/pdfdocs/052024/74659293/viewNitPdf_4539682.pdf,https://www.ireps.gov.in/ireps/upload/repository/railway/561/644683/private/GCC_Works_April_2022withACS05_1.pdf,https://www.ireps.gov.in/ireps/upload/files/74659293/1880E-TenderDocumentGCCW2022ACS5SP.pdf</t>
  </si>
  <si>
    <t>https://www.ireps.gov.in/ireps/supply/pdfdocs/052024/106338565/viewNitPdf_4562179.pdf,https://www.ireps.gov.in/ireps/upload/files/106338565/4263276.pdf,https://www.ireps.gov.in/ireps/upload/files/106338565/4263283.pdf,https://www.ireps.gov.in/ireps/upload/files/106338565/4263279.pdf</t>
  </si>
  <si>
    <t>https://www.ireps.gov.in/ireps/supply/pdfdocs/062024/106342316/viewNitPdf_4566484.pdf,https://www.ireps.gov.in/ireps/upload/files/106342316/4263276.pdf,https://www.ireps.gov.in/ireps/upload/files/106342316/4263283.pdf,https://www.ireps.gov.in/ireps/upload/files/106342316/4263279.pdf</t>
  </si>
  <si>
    <t>https://www.ireps.gov.in/ireps/supply/pdfdocs/062024/106337448/viewNitPdf_4560951.pdf,https://www.ireps.gov.in/ireps/upload/files/106337448/4921090.pdf,https://www.ireps.gov.in/ireps/upload/files/106337448/4263283.pdf,https://www.ireps.gov.in/ireps/upload/files/106337448/4263279.pdf,https://www.ireps.gov.in/ireps/upload/files/106337448/4263276.pdf</t>
  </si>
  <si>
    <t>https://www.ireps.gov.in/ireps/lease/pdfdocs/052024/75013762/viewNitPdf_4563419.pdf,https://www.ireps.gov.in/ireps/upload/files/75013762/Tender-document-intrainvending-12620-May-24.pdf</t>
  </si>
  <si>
    <t>https://www.ireps.gov.in/ireps/lease/pdfdocs/052024/75013652/viewNitPdf_4563415.pdf,https://www.ireps.gov.in/ireps/upload/files/75013652/Tender-document-intrainvending-12202May-24.pdf</t>
  </si>
  <si>
    <t>https://www.ireps.gov.in/ireps/lease/pdfdocs/052024/75013740/viewNitPdf_4563454.pdf,https://www.ireps.gov.in/ireps/upload/files/75013740/Tender-document-intrainvending-06602May-24.pdf</t>
  </si>
  <si>
    <t>https://www.ireps.gov.in/ireps/works/pdfdocs/052024/75070047/viewNitPdf_4567555.pdf,https://www.ireps.gov.in/ireps/upload/files/75070047/TENDERDOC6THFLOOR.pdf</t>
  </si>
  <si>
    <t>https://www.ireps.gov.in/ireps/works/pdfdocs/052024/74980761/viewNitPdf_4561323.pdf,https://www.ireps.gov.in/ireps/upload/files/74980761/tdcaoc04of2024WR-Ballarshah_1.pdf,https://www.ireps.gov.in/ireps/upload/files/74980761/ACS-1_1.pdf,https://www.ireps.gov.in/ireps/upload/files/74980761/ACS-2.pdf,https://www.ireps.gov.in/ireps/upload/files/74980761/ACS-3.pdf,https://www.ireps.gov.in/ireps/upload/files/74980761/ACS-4.pdf,https://www.ireps.gov.in/ireps/upload/files/74980761/ACS-5.pdf,https://www.ireps.gov.in/ireps/upload/files/74980761/ACS-6.pdf,https://www.ireps.gov.in/ireps/upload/files/74980761/GCC_April-2022_2022_CE-I_CT_GCC-2022_POLICY_27_04_22_1.pdf</t>
  </si>
  <si>
    <t>https://www.ireps.gov.in/ireps/works/pdfdocs/052024/74989207/viewNitPdf_4561897.pdf,https://www.ireps.gov.in/ireps/upload/files/74989207/AdvanceCorrectionSlipNo_1.pdf,https://www.ireps.gov.in/ireps/upload/files/74989207/AdvanceCorrectionSlipNo_2.pdf,https://www.ireps.gov.in/ireps/upload/files/74989207/AdvanceCorrectionSlipNo_3.pdf,https://www.ireps.gov.in/ireps/upload/files/74989207/AdvanceCorrectionSlipNo_4.pdf,https://www.ireps.gov.in/ireps/upload/files/74989207/AdvanceCorrectionSlipNo_5.pdf,https://www.ireps.gov.in/ireps/upload/files/74989207/AdvanceCorrectionSlipNo_6.pdf,https://www.ireps.gov.in/ireps/upload/files/74989207/GCC_April-2022.pdf,https://www.ireps.gov.in/ireps/upload/files/74989207/Tenderdocument.pdf</t>
  </si>
  <si>
    <t>https://www.ireps.gov.in/ireps/works/pdfdocs/062024/74758526/viewNitPdf_4546378.pdf,https://www.ireps.gov.in/ireps/upload/files/74758526/TDTunneldesignconsultancycaoc06of24.pdf,https://www.ireps.gov.in/ireps/upload/files/74758526/GCC_April-2022_2022_CE-I_CT_GCC-2022_POLICY_27_04_22.pdf,https://www.ireps.gov.in/ireps/upload/files/74758526/ACS-1.pdf,https://www.ireps.gov.in/ireps/upload/files/74758526/ACS-2.pdf,https://www.ireps.gov.in/ireps/upload/files/74758526/ACS-3.pdf,https://www.ireps.gov.in/ireps/upload/files/74758526/ACS-4.pdf,https://www.ireps.gov.in/ireps/upload/files/74758526/ACS-5.pdf,https://www.ireps.gov.in/ireps/upload/files/74758526/ACS-6.pdf</t>
  </si>
  <si>
    <t>https://www.ireps.gov.in/ireps/works/pdfdocs/062024/74926126/viewNitPdf_4557627.pdf,https://www.ireps.gov.in/ireps/upload/files/74926126/TD50.pdf,https://www.ireps.gov.in/ireps/upload/files/74926126/Drawing50.pdf,https://www.ireps.gov.in/ireps/upload/files/74926126/GCC_April-2022.pdf,https://www.ireps.gov.in/ireps/upload/files/74926126/Allcorrectionslips_compressed-1.pdf,https://www.ireps.gov.in/ireps/upload/files/74926126/Allcorrectionslips_compressed-2.pdf,https://www.ireps.gov.in/ireps/upload/files/74926126/SpecialConditionsofContract.pdf,https://www.ireps.gov.in/ireps/upload/files/74926126/AnnexureVVA.pdf</t>
  </si>
  <si>
    <t>https://www.ireps.gov.in/ireps/works/pdfdocs/062024/75031883/viewNitPdf_4564839.pdf,https://www.ireps.gov.in/ireps/upload/files/75031883/GCC_April-2022.pdf,https://www.ireps.gov.in/ireps/upload/files/75031883/advanceCorrectionslip1-6_1.pdf,https://www.ireps.gov.in/ireps/upload/files/75031883/Tenderdocumentsigned_1.pdf</t>
  </si>
  <si>
    <t>https://www.ireps.gov.in/ireps/supply/pdfdocs/052024/106342840/viewNitPdf_4567158.pdf,https://www.ireps.gov.in/ireps/upload/files/106342840/4928173.pdf,https://www.ireps.gov.in/ireps/upload/files/106342840/4928176.pdf,https://www.ireps.gov.in/ireps/upload/files/106342840/4928192.pdf,https://www.ireps.gov.in/ireps/upload/files/106342840/4928187.pdf,https://www.ireps.gov.in/ireps/upload/files/106342840/4928184.pdf</t>
  </si>
  <si>
    <t>https://www.ireps.gov.in/ireps/works/pdfdocs/062024/74986463/viewNitPdf_4561719.pdf,https://www.ireps.gov.in/ireps/upload/files/74986463/Tdr08442.pdf</t>
  </si>
  <si>
    <t>https://www.ireps.gov.in/ireps/works/pdfdocs/062024/74981281/viewNitPdf_4561340.pdf,https://www.ireps.gov.in/ireps/upload/files/74981281/Tdrdoc07.pdf</t>
  </si>
  <si>
    <t>https://www.ireps.gov.in/ireps/works/pdfdocs/062024/74972333/viewNitPdf_4560890.pdf,https://www.ireps.gov.in/ireps/upload/WorksCorrigendum/74972333/13.Similar.Pass.Aminities.20.09.2018.pdf,https://www.ireps.gov.in/ireps/upload/files/74972333/1.Special.Instruction.10.06.2022.pdf,https://www.ireps.gov.in/ireps/upload/files/74972333/2.Special.Instruction.19.01.2023.pdf,https://www.ireps.gov.in/ireps/upload/files/74972333/3.GCC.April.2022.pdf,https://www.ireps.gov.in/ireps/upload/files/74972333/4.ACS-1toGCCdt.14.07.2022.pdf,https://www.ireps.gov.in/ireps/upload/files/74972333/5.ACS-2toGCCdt.13.12.2022.pdf,https://www.ireps.gov.in/ireps/upload/files/74972333/6.ACS-3toGCCdt26.04.2023.pdf,https://www.ireps.gov.in/ireps/upload/files/74972333/7.ACS-4toGCC.dt.07.08.2023.pdf,https://www.ireps.gov.in/ireps/upload/files/74972333/8.ACS-5toGCC.dt.20.10.2023.pdf,https://www.ireps.gov.in/ireps/upload/files/74972333/9.ACS-6toGCC.dt.21.12.2023.pdf,https://www.ireps.gov.in/ireps/upload/files/74972333/10.RBL.CableProtection.dt.12.06.2023..pdf,https://www.ireps.gov.in/ireps/upload/files/74972333/11.Tender.Doc.2024.06.pdf,https://www.ireps.gov.in/ireps/upload/files/74972333/12.TS.2024.06.pdf</t>
  </si>
  <si>
    <t>https://www.ireps.gov.in/ireps/supply/pdfdocs/062024/106339792/viewNitPdf_4564118.pdf</t>
  </si>
  <si>
    <t>https://www.ireps.gov.in/ireps/supply/pdfdocs/052024/106341675/viewNitPdf_4565742.pdf,https://www.ireps.gov.in/ireps/upload/iMMS/demand/NS/042024/330855/MomentoDrg.No.WR-CWM-PL-Sketch-120.pdf</t>
  </si>
  <si>
    <t>https://www.ireps.gov.in/ireps/supply/pdfdocs/052024/106340916/viewNitPdf_4564816.pdf</t>
  </si>
  <si>
    <t>https://www.ireps.gov.in/ireps/supply/pdfdocs/052024/106340914/viewNitPdf_4564796.pdf</t>
  </si>
  <si>
    <t>https://www.ireps.gov.in/ireps/supply/pdfdocs/062024/106341641/viewNitPdf_4566643.pdf</t>
  </si>
  <si>
    <t>https://www.ireps.gov.in/ireps/supply/pdfdocs/052024/106342241/viewNitPdf_4566403.pdf,https://www.ireps.gov.in/ireps/upload/iMMS/demand/NS/042024/335041/dismountingadaptervbBQ1.pdf,https://www.ireps.gov.in/ireps/upload/iMMS/demand/NS/042024/335041/dismountingadapterB.Q.2.pdf,https://www.ireps.gov.in/ireps/upload/files/106342241/4911653.pdf,https://www.ireps.gov.in/ireps/upload/iMMS/demand/NS/042024/335041/dismountingadaptervbBQ3.pdf,https://www.ireps.gov.in/ireps/upload/files/106342241/4911650.pdf,https://www.ireps.gov.in/ireps/upload/iMMS/demand/NS/042024/335041/checklist.pdf</t>
  </si>
  <si>
    <t>https://www.ireps.gov.in/ireps/supply/pdfdocs/052024/106342196/viewNitPdf_4566353.pdf,https://www.ireps.gov.in/ireps/upload/files/106342196/4928044.pdf,https://www.ireps.gov.in/ireps/upload/files/106342196/4928038.pdf</t>
  </si>
  <si>
    <t>https://www.ireps.gov.in/ireps/supply/pdfdocs/052024/106341431/viewNitPdf_4565400.pdf,https://www.ireps.gov.in/ireps/upload/files/106341431/4806505.pdf,https://www.ireps.gov.in/ireps/upload/files/106341431/4925857.pdf,https://www.ireps.gov.in/ireps/upload/files/106341431/4925854.pdf,https://www.ireps.gov.in/ireps/upload/files/106341431/4806510.pdf</t>
  </si>
  <si>
    <t>https://www.ireps.gov.in/ireps/supply/pdfdocs/052024/106342193/viewNitPdf_4566330.pdf,https://www.ireps.gov.in/ireps/upload/files/106342193/4928419.pdf,https://www.ireps.gov.in/ireps/upload/files/106342193/4928416.pdf</t>
  </si>
  <si>
    <t>https://www.ireps.gov.in/ireps/supply/pdfdocs/052024/106342195/viewNitPdf_4566331.pdf,https://www.ireps.gov.in/ireps/upload/files/106342195/4912124.pdf,https://www.ireps.gov.in/ireps/upload/files/106342195/4912121.pdf</t>
  </si>
  <si>
    <t>https://www.ireps.gov.in/ireps/supply/pdfdocs/052024/106342194/viewNitPdf_4566309.pdf,https://www.ireps.gov.in/ireps/upload/files/106342194/4928217.pdf,https://www.ireps.gov.in/ireps/upload/files/106342194/4928214.pdf</t>
  </si>
  <si>
    <t>https://www.ireps.gov.in/ireps/supply/pdfdocs/052024/106341773/viewNitPdf_4565857.pdf,https://www.ireps.gov.in/ireps/upload/files/106341773/4854636.pdf,https://www.ireps.gov.in/ireps/upload/files/106341773/4854636.pdf</t>
  </si>
  <si>
    <t>https://www.ireps.gov.in/ireps/supply/pdfdocs/052024/106341808/viewNitPdf_4565903.pdf,https://www.ireps.gov.in/ireps/upload/files/106341808/4918957.pdf,https://www.ireps.gov.in/ireps/upload/files/106341808/4918956.pdf</t>
  </si>
  <si>
    <t>https://www.ireps.gov.in/ireps/supply/pdfdocs/052024/106339741/viewNitPdf_4563458.pdf,https://www.ireps.gov.in/ireps/upload/files/106339741/4911144.pdf,https://www.ireps.gov.in/ireps/upload/files/106339741/4911143.pdf</t>
  </si>
  <si>
    <t>https://www.ireps.gov.in/ireps/supply/pdfdocs/052024/106320145/viewNitPdf_4565709.pdf,https://www.ireps.gov.in/ireps/upload/files/106320145/4854637.pdf,https://www.ireps.gov.in/ireps/upload/files/106320145/4854636.pdf</t>
  </si>
  <si>
    <t>https://www.ireps.gov.in/ireps/supply/pdfdocs/052024/106341850/viewNitPdf_4565879.pdf,https://www.ireps.gov.in/ireps/upload/iMMS/demand/NS/NaN/178000/ANNEXURE562.pdf,https://www.ireps.gov.in/ireps/upload/files/106341850/4922914.pdf,https://www.ireps.gov.in/ireps/upload/files/106341850/4922910.pdf</t>
  </si>
  <si>
    <t>https://www.ireps.gov.in/ireps/supply/pdfdocs/062024/106338322/viewNitPdf_4561950.pdf,https://www.ireps.gov.in/ireps/upload/iMMS/demand/NS/022024/265977/drg.pdf,https://www.ireps.gov.in/ireps/upload/files/106338322/4917193.pdf,https://www.ireps.gov.in/ireps/upload/files/106338322/4917189.pdf</t>
  </si>
  <si>
    <t>https://www.ireps.gov.in/ireps/supply/pdfdocs/052024/106341493/viewNitPdf_4565484.pdf,https://www.ireps.gov.in/ireps/upload/files/106341493/4806505.pdf,https://www.ireps.gov.in/ireps/upload/files/106341493/4926030.pdf,https://www.ireps.gov.in/ireps/upload/files/106341493/4806510.pdf</t>
  </si>
  <si>
    <t>https://www.ireps.gov.in/ireps/supply/pdfdocs/052024/106341497/viewNitPdf_4565496.pdf,https://www.ireps.gov.in/ireps/upload/files/106341497/4806505.pdf,https://www.ireps.gov.in/ireps/upload/files/106341497/4806510.pdf,https://www.ireps.gov.in/ireps/upload/files/106341497/4927263.pdf,https://www.ireps.gov.in/ireps/upload/files/106341497/4927241.pdf,https://www.ireps.gov.in/ireps/upload/files/106341497/4927249.pdf,https://www.ireps.gov.in/ireps/upload/files/106341497/4927209.pdf</t>
  </si>
  <si>
    <t>https://www.ireps.gov.in/ireps/supply/pdfdocs/052024/106341417/viewNitPdf_4565355.pdf,https://www.ireps.gov.in/ireps/upload/files/106341417/4854726.pdf,https://www.ireps.gov.in/ireps/upload/files/106341417/4691816.pdf,https://www.ireps.gov.in/ireps/upload/files/106341417/4854727.pdf</t>
  </si>
  <si>
    <t>https://www.ireps.gov.in/ireps/supply/pdfdocs/052024/106343317/viewNitPdf_4567596.pdf,https://www.ireps.gov.in/ireps/upload/files/106343317/4930142.pdf,https://www.ireps.gov.in/ireps/upload/files/106343317/4930140.pdf</t>
  </si>
  <si>
    <t>https://www.ireps.gov.in/ireps/supply/pdfdocs/052024/106343319/viewNitPdf_4567558.pdf,https://www.ireps.gov.in/ireps/upload/files/106343319/4806510.pdf,https://www.ireps.gov.in/ireps/upload/files/106343319/4806505.pdf</t>
  </si>
  <si>
    <t>https://www.ireps.gov.in/ireps/supply/pdfdocs/052024/106343318/viewNitPdf_4567557.pdf,https://www.ireps.gov.in/ireps/upload/files/106343318/4928530.pdf,https://www.ireps.gov.in/ireps/upload/files/106343318/4928527.pdf</t>
  </si>
  <si>
    <t>https://www.ireps.gov.in/ireps/supply/pdfdocs/052024/106343321/viewNitPdf_4567617.pdf,https://www.ireps.gov.in/ireps/upload/files/106343321/4874647.pdf,https://www.ireps.gov.in/ireps/upload/files/106343321/4929608.pdf,https://www.ireps.gov.in/ireps/upload/files/106343321/4929197.pdf,https://www.ireps.gov.in/ireps/upload/files/106343321/4874650.pdf</t>
  </si>
  <si>
    <t>https://www.ireps.gov.in/ireps/supply/pdfdocs/052024/106343316/viewNitPdf_4567616.pdf,https://www.ireps.gov.in/ireps/upload/files/106343316/4806510.pdf,https://www.ireps.gov.in/ireps/upload/files/106343316/4806505.pdf</t>
  </si>
  <si>
    <t>https://www.ireps.gov.in/ireps/supply/pdfdocs/052024/106343324/viewNitPdf_4567598.pdf,https://www.ireps.gov.in/ireps/upload/files/106343324/4929955.pdf,https://www.ireps.gov.in/ireps/upload/files/106343324/4929951.pdf</t>
  </si>
  <si>
    <t>https://www.ireps.gov.in/ireps/supply/pdfdocs/052024/106343642/viewNitPdf_4567967.pdf,https://www.ireps.gov.in/ireps/upload/iMMS/demand/NS/032024/320984/Technicalspecification.pdf,https://www.ireps.gov.in/ireps/upload/files/106343642/4869671.pdf,https://www.ireps.gov.in/ireps/upload/files/106343642/4869670.pdf</t>
  </si>
  <si>
    <t>https://www.ireps.gov.in/ireps/supply/pdfdocs/052024/106343323/viewNitPdf_4567640.pdf,https://www.ireps.gov.in/ireps/upload/files/106343323/4863824.pdf,https://www.ireps.gov.in/ireps/upload/files/106343323/4928970.pdf,https://www.ireps.gov.in/ireps/upload/files/106343323/4863826.pdf</t>
  </si>
  <si>
    <t>https://www.ireps.gov.in/ireps/works/pdfdocs/062024/75004147/viewNitPdf_4562892.pdf,https://www.ireps.gov.in/ireps/upload/files/75004147/GCC-April-2022.pdf,https://www.ireps.gov.in/ireps/upload/files/75004147/GCCCorrectionSlipNo1ofACS-14-07-2022.pdf,https://www.ireps.gov.in/ireps/upload/files/75004147/GCCApril2022CorrectionslipNo_2RBDtd13.12.2022.pdf,https://www.ireps.gov.in/ireps/upload/files/75004147/IRSGCC-2022-AdvanceCorrectionSlipNo.3.pdf,https://www.ireps.gov.in/ireps/upload/files/75004147/GCCApril2022ACS4.pdf,https://www.ireps.gov.in/ireps/upload/files/75004147/BankGuaranteeNewFormat.pdf,https://www.ireps.gov.in/ireps/upload/files/75004147/NORETIREDRAILWAYEMPLOYEEGCC2022.pdf,https://www.ireps.gov.in/ireps/upload/files/75004147/NoRelativeFormatEmployeeofWesternRailway.pdf,https://www.ireps.gov.in/ireps/upload/files/75004147/AnnexureVIBAnnualContractualTurnoverGCC2022.pdf,https://www.ireps.gov.in/ireps/upload/files/75004147/SpecialTechnicalconditionsCivilportion.pdf,https://www.ireps.gov.in/ireps/upload/files/75004147/JPOforinvitingCompositetendersforLiftsandEscalatorsHQletterdtd16-04-2024.pdf,https://www.ireps.gov.in/ireps/upload/files/75004147/EL-166-133-WA-42024-2025_1.pdf</t>
  </si>
  <si>
    <t>https://www.ireps.gov.in/ireps/works/pdfdocs/062024/75003754/viewNitPdf_4562861.pdf,https://www.ireps.gov.in/ireps/upload/files/75003754/GCC-April-2022.pdf,https://www.ireps.gov.in/ireps/upload/files/75003754/GCCCorrectionSlipNo1ofACS-14-07-2022.pdf,https://www.ireps.gov.in/ireps/upload/files/75003754/GCCApril2022CorrectionslipNo_2RBDtd13.12.2022.pdf,https://www.ireps.gov.in/ireps/upload/files/75003754/IRSGCC-2022-AdvanceCorrectionSlipNo.3.pdf,https://www.ireps.gov.in/ireps/upload/files/75003754/GCCApril2022ACS4.pdf,https://www.ireps.gov.in/ireps/upload/files/75003754/AnnexureVIBAnnualContractualTurnoverGCC2022.pdf,https://www.ireps.gov.in/ireps/upload/files/75003754/NORETIREDRAILWAYEMPLOYEEGCC2022.pdf,https://www.ireps.gov.in/ireps/upload/files/75003754/NoRelativeFormatEmployeeofWesternRailway.pdf,https://www.ireps.gov.in/ireps/upload/files/75003754/BankGuaranteeNewFormat.pdf,https://www.ireps.gov.in/ireps/upload/files/75003754/JPOforinvitingCompositetendersforLiftsandEscalatorsHQletterdtd16-04-2024.pdf,https://www.ireps.gov.in/ireps/upload/files/75003754/SpecialTechnicalconditionsforliftEnggportion.pdf,https://www.ireps.gov.in/ireps/upload/files/75003754/EL-166-134-WA-972023-2024_1.pdf</t>
  </si>
  <si>
    <t>https://www.ireps.gov.in/ireps/works/pdfdocs/062024/73629300/viewNitPdf_4483271.pdf,https://www.ireps.gov.in/ireps/upload/files/73629300/GCC-April-2022.pdf,https://www.ireps.gov.in/ireps/upload/files/73629300/GCCCorrectionSlipNo1ofACS-14-07-2022.pdf,https://www.ireps.gov.in/ireps/upload/files/73629300/GCCApril2022CorrectionslipNo_2RBDtd13.12.2022.pdf,https://www.ireps.gov.in/ireps/upload/files/73629300/IRSGCC-2022-AdvanceCorrectionSlipNo.3.pdf,https://www.ireps.gov.in/ireps/upload/files/73629300/GCCApril2022ACS4.pdf,https://www.ireps.gov.in/ireps/upload/files/73629300/AnnexureVIBAnnualContractualTurnoverGCC2022.pdf,https://www.ireps.gov.in/ireps/upload/files/73629300/NORETIREDRAILWAYEMPLOYEEGCC2022.pdf,https://www.ireps.gov.in/ireps/upload/files/73629300/NoRelativeFormatEmployeeofWesternRailway.pdf,https://www.ireps.gov.in/ireps/upload/files/73629300/BankGuaranteeNewFormat.pdf,https://www.ireps.gov.in/ireps/upload/files/73629300/EL-81-7-899-WA-30R-22023-2024.pdf</t>
  </si>
  <si>
    <t>https://www.ireps.gov.in/ireps/works/pdfdocs/062024/74980974/viewNitPdf_4561312.pdf,https://www.ireps.gov.in/ireps/upload/files/74980974/GCC-April-2022.pdf,https://www.ireps.gov.in/ireps/upload/files/74980974/GCCCorrectionSlipNo1ofACS-14-07-2022.pdf,https://www.ireps.gov.in/ireps/upload/files/74980974/GCCApril2022CorrectionslipNo_2RBDtd13.12.2022.pdf,https://www.ireps.gov.in/ireps/upload/files/74980974/IRSGCC-2022-AdvanceCorrectionSlipNo.3.pdf,https://www.ireps.gov.in/ireps/upload/files/74980974/GCCApril2022ACS4.pdf,https://www.ireps.gov.in/ireps/upload/files/74980974/NORETIREDRAILWAYEMPLOYEEGCC2022.pdf,https://www.ireps.gov.in/ireps/upload/files/74980974/NoRelativeFormatEmployeeofWesternRailway.pdf,https://www.ireps.gov.in/ireps/upload/files/74980974/BankGuaranteeNewFormat.pdf,https://www.ireps.gov.in/ireps/upload/files/74980974/EL-81-13-49-WA-73R-12023-2024.pdf</t>
  </si>
  <si>
    <t>https://www.ireps.gov.in/ireps/works/pdfdocs/052024/74823500/viewNitPdf_4551294.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74823500/SpecialTechnicalconditions.pdf</t>
  </si>
  <si>
    <t>https://www.ireps.gov.in/ireps/works/pdfdocs/052024/74804430/viewNitPdf_4549857.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74804430/JPOonSafetyatworksiteslatest.pdf,https://www.ireps.gov.in/ireps/upload/files/74804430/SpecialTechnicalconditionforANgoodsshed_1.pdf</t>
  </si>
  <si>
    <t>https://www.ireps.gov.in/ireps/works/pdfdocs/052024/74693784/viewNitPdf_4542188.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74693784/SpecialTechnicalconditions---.pdf</t>
  </si>
  <si>
    <t>https://www.ireps.gov.in/ireps/works/pdfdocs/052024/74796638/viewNitPdf_4549256.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74796638/SpecialConditionsDewatering-24.pdf</t>
  </si>
  <si>
    <t>https://www.ireps.gov.in/ireps/works/pdfdocs/052024/74990808/viewNitPdf_4561917.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74990808/SpecialTechnicalconditions.pdf</t>
  </si>
  <si>
    <t>https://www.ireps.gov.in/ireps/works/pdfdocs/052024/75032758/viewNitPdf_4564855.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75032758/SpecialTechnicalconditionsscope.pdf</t>
  </si>
  <si>
    <t>https://www.ireps.gov.in/ireps/works/pdfdocs/062024/74708753/viewNitPdf_4543188.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74708753/Spl.conditionBr.No.9293.pdf,https://www.ireps.gov.in/ireps/upload/files/74708753/Spl.conditionofBr.No.228264313.pdf</t>
  </si>
  <si>
    <t>https://www.ireps.gov.in/ireps/works/pdfdocs/062024/74832973/viewNitPdf_4551783.pdf,https://www.ireps.gov.in/ireps/upload/repository/railway/483/481439/private/1-Safetyrules.pdf,https://www.ireps.gov.in/ireps/upload/repository/railway/483/481439/private/2-guidelineforelectricalcondition.pdf,https://www.ireps.gov.in/ireps/upload/repository/railway/483/481439/private/3-JPOSTandElectfordiggingwork.pdf,https://www.ireps.gov.in/ireps/upload/repository/railway/483/481439/private/NOrelativecertificate.pdf,https://www.ireps.gov.in/ireps/upload/repository/railway/483/481439/public/ProcedureforpaymentofContractorbillasperGST.pdf,https://www.ireps.gov.in/ireps/upload/repository/railway/483/481439/public/Letterofcreditasmodeofpayment_1.pdf,https://www.ireps.gov.in/ireps/upload/repository/railway/483/481439/public/PCEletterEMDPGSD.pdf,https://www.ireps.gov.in/ireps/upload/repository/railway/483/481439/public/ACS-2toGCC-2022_2022-CE-1-CT-GCC-2022-POLICY_13.12.2022_1.pdf,https://www.ireps.gov.in/ireps/upload/repository/railway/483/481439/private/ACS-4.pdf,https://www.ireps.gov.in/ireps/upload/repository/railway/483/481439/public/NoRetiredRailwayEmployeeGCCApril2022.pdf,https://www.ireps.gov.in/ireps/upload/repository/railway/483/481439/public/PerformanceSecuritydtd.30.12.2021.pdf,https://www.ireps.gov.in/ireps/upload/repository/railway/483/481439/private/ACS-3.pdf,https://www.ireps.gov.in/ireps/upload/repository/railway/483/481439/private/GCC_April-2022ACS14.07.2022.pdf,https://www.ireps.gov.in/ireps/upload/repository/railway/483/481439/private/Annexure-VIBAnnualContractualTurnover.pdf,https://www.ireps.gov.in/ireps/upload/repository/railway/483/481439/public/PBGProformaGCC2022.pdf,https://www.ireps.gov.in/ireps/upload/repository/railway/483/481439/private/GCC_April-2022ACS14.07.2022-PVCClause.pdf,https://www.ireps.gov.in/ireps/upload/repository/railway/483/481439/private/BIDCAPACITY_2.pdf,https://www.ireps.gov.in/ireps/upload/files/74832973/Spl.Conditions-Welding-30.pdf</t>
  </si>
  <si>
    <t>https://www.ireps.gov.in/ireps/works/pdfdocs/052024/74927000/viewNitPdf_4557701.pdf,https://www.ireps.gov.in/ireps/upload/repository/railway/483/1168118/private/GCC_April-2022ACS14.07.2022-PVCClause.pdf,https://www.ireps.gov.in/ireps/upload/repository/railway/483/1168118/private/NoRetiredRailwayEmployeeGCCApril2022.pdf,https://www.ireps.gov.in/ireps/upload/repository/railway/483/1168118/private/ACS-2toGCC-2022_2022-CE-1-CT-GCC-2022-POLICY_13.12.2022_1.pdf,https://www.ireps.gov.in/ireps/upload/repository/railway/483/1168118/private/GCC_April-2022ACS14.07.2022.pdf,https://www.ireps.gov.in/ireps/upload/repository/railway/483/1168118/private/NOrelativecertificate.pdf,https://www.ireps.gov.in/ireps/upload/files/74927000/TenderDocumentGSUCombined17-08-23.pdf</t>
  </si>
  <si>
    <t>https://www.ireps.gov.in/ireps/works/pdfdocs/062024/75025205/viewNitPdf_4564334.pdf,https://www.ireps.gov.in/ireps/upload/files/75025205/Re-TenderDocumentofRepairandmaintenanceofoutdoorandindoortelecomgearsinCCG-VR_compressed.pdf</t>
  </si>
  <si>
    <t>https://www.ireps.gov.in/ireps/lease/pdfdocs/052024/75049511/viewNitPdf_4566254.pdf,https://www.ireps.gov.in/ireps/upload/files/74688376/Tenderdocument.pdf</t>
  </si>
  <si>
    <t>https://www.ireps.gov.in/ireps/works/pdfdocs/062024/75021002/viewNitPdf_4563996.pdf,https://www.ireps.gov.in/ireps/upload/WorksCorrigendum/73172979/Tenderformrendering.pdf,https://www.ireps.gov.in/ireps/upload/files/73172979/GCCS_forservice_1.pdf,https://www.ireps.gov.in/ireps/upload/files/73172979/BidEvaluation_1.pdf,https://www.ireps.gov.in/ireps/upload/files/73172979/AnnexureVServices.pdf,https://www.ireps.gov.in/ireps/upload/files/73172979/AnnexureL.pdf,https://www.ireps.gov.in/ireps/upload/files/73172979/ANNEXUR-R.pdf,https://www.ireps.gov.in/ireps/upload/files/73172979/sampleworkcomplition.pdf,https://www.ireps.gov.in/ireps/upload/files/75021002/SpecialconditionsHousekeeping.pdf,https://www.ireps.gov.in/ireps/upload/files/75021002/ScopeofWorkHousekeeping.pdf</t>
  </si>
  <si>
    <t>https://www.ireps.gov.in/ireps/works/pdfdocs/062024/74923774/viewNitPdf_4557353.pdf,https://www.ireps.gov.in/ireps/upload/files/74923774/AnnexureV.pdf,https://www.ireps.gov.in/ireps/upload/files/74923774/AnnexureVA.pdf,https://www.ireps.gov.in/ireps/upload/files/74923774/AnnexureVIB.pdf,https://www.ireps.gov.in/ireps/upload/files/74923774/ChecklistCivilabove50lakhs.pdf,https://www.ireps.gov.in/ireps/upload/files/74923774/GCC_April-2022_2022.pdf,https://www.ireps.gov.in/ireps/upload/files/74923774/GCCACS1to6..pdf,https://www.ireps.gov.in/ireps/upload/files/74923774/SpecialcondforSafetyRules.pdf,https://www.ireps.gov.in/ireps/upload/files/74923774/specialconditionabove1crore.pdf,https://www.ireps.gov.in/ireps/upload/files/74923774/CivilConditions_1.pdf,https://www.ireps.gov.in/ireps/upload/files/74923774/Tenderform.pdf</t>
  </si>
  <si>
    <t>https://www.ireps.gov.in/ireps/works/pdfdocs/062024/74980703/viewNitPdf_4561283.pdf,https://www.ireps.gov.in/ireps/upload/files/74980703/AnnexureV.pdf,https://www.ireps.gov.in/ireps/upload/files/74980703/AnnexureVA.pdf,https://www.ireps.gov.in/ireps/upload/files/74980703/AnnexureVIB.pdf,https://www.ireps.gov.in/ireps/upload/files/74980703/ChecklistCivilabove50lakhs.pdf,https://www.ireps.gov.in/ireps/upload/files/74980703/GCC_April-2022_2022.pdf,https://www.ireps.gov.in/ireps/upload/files/74980703/GCCACS1to6..pdf,https://www.ireps.gov.in/ireps/upload/files/74980703/SpecialcondforSafetyRules.pdf,https://www.ireps.gov.in/ireps/upload/files/74980703/specialconditionabove1crore.pdf,https://www.ireps.gov.in/ireps/upload/files/74980703/CivilConditions_1.pdf,https://www.ireps.gov.in/ireps/upload/files/74980703/Scopeofwork.pdf,https://www.ireps.gov.in/ireps/upload/files/74980703/Tenderform.pdf</t>
  </si>
  <si>
    <t>https://www.ireps.gov.in/ireps/works/pdfdocs/062024/75044935/viewNitPdf_4565850.pdf,https://www.ireps.gov.in/ireps/upload/files/72842151/GCC_April-2022_2022_CE-I_CT_GCC-2022_POLICY_27.04.223.pdf,https://www.ireps.gov.in/ireps/upload/files/72842151/Annexure-VIB3.pdf,https://www.ireps.gov.in/ireps/upload/files/72842151/splconditionworksiteselectricterritory2.pdf,https://www.ireps.gov.in/ireps/upload/files/72842151/GCCASC12343.pdf,https://www.ireps.gov.in/ireps/upload/files/72842151/ACS52.pdf,https://www.ireps.gov.in/ireps/upload/files/72842151/TrackConditionCombined3.pdf,https://www.ireps.gov.in/ireps/upload/files/72842151/PwaySplconditions4.pdf,https://www.ireps.gov.in/ireps/upload/files/73621733/TenderformTracknewaspercorrectionslip.pdf,https://www.ireps.gov.in/ireps/upload/files/73621733/ASC6.pdf,https://www.ireps.gov.in/ireps/upload/files/73621733/AnnexureVNew_1.pdf,https://www.ireps.gov.in/ireps/upload/files/73621733/Annexure-VA1.pdf,https://www.ireps.gov.in/ireps/upload/files/75044935/ChecklistfordocumentforCivilandtrackworks1.pdf</t>
  </si>
  <si>
    <t>https://www.ireps.gov.in/ireps/works/pdfdocs/062024/74767750/viewNitPdf_4547054.pdf,https://www.ireps.gov.in/ireps/upload/files/74767750/AnnexureV.pdf,https://www.ireps.gov.in/ireps/upload/files/74767750/ANnexureVA.pdf,https://www.ireps.gov.in/ireps/upload/files/74767750/AnnexureVIB.pdf,https://www.ireps.gov.in/ireps/upload/files/74767750/Checklistforciviltrackworks.pdf,https://www.ireps.gov.in/ireps/upload/files/74767750/GCC_April-2022_2022_CE-I_CT_GCC-2022_POLICY_27.04.22.pdf,https://www.ireps.gov.in/ireps/upload/files/74767750/GCCACS-1.pdf,https://www.ireps.gov.in/ireps/upload/files/74767750/GCCACS-2.pdf,https://www.ireps.gov.in/ireps/upload/files/74767750/GCCACS-3.pdf,https://www.ireps.gov.in/ireps/upload/files/74767750/GCCACS-4.pdf,https://www.ireps.gov.in/ireps/upload/files/74767750/GCCACS-5.pdf,https://www.ireps.gov.in/ireps/upload/files/74767750/GCCACS-6.pdf,https://www.ireps.gov.in/ireps/upload/files/74767750/SafetyRules.pdf,https://www.ireps.gov.in/ireps/upload/files/74767750/TenderformBelow50Lakh_1.pdf,https://www.ireps.gov.in/ireps/upload/files/74767750/TenderFrom11-09.pdf</t>
  </si>
  <si>
    <t>https://www.ireps.gov.in/ireps/works/pdfdocs/062024/74905682/viewNitPdf_4555912.pdf,https://www.ireps.gov.in/ireps/upload/files/74905682/AnnexureV.pdf,https://www.ireps.gov.in/ireps/upload/files/74905682/AnnexureVA.pdf,https://www.ireps.gov.in/ireps/upload/files/74905682/AnnexureVIB.pdf,https://www.ireps.gov.in/ireps/upload/files/74905682/ChecklistCivilabove50lakhs.pdf,https://www.ireps.gov.in/ireps/upload/files/74905682/GCC_April-2022_2022.pdf,https://www.ireps.gov.in/ireps/upload/files/74905682/GCCACS1to6..pdf,https://www.ireps.gov.in/ireps/upload/files/74905682/SpecialcondforSafetyRules.pdf,https://www.ireps.gov.in/ireps/upload/files/74905682/specialconditionabove1crore.pdf,https://www.ireps.gov.in/ireps/upload/files/74905682/CivilConditions_1.pdf,https://www.ireps.gov.in/ireps/upload/files/74905682/Tenderform.pdf,https://www.ireps.gov.in/ireps/upload/files/74905682/ScopeofWorkThaneNSG.pdf</t>
  </si>
  <si>
    <t>https://www.ireps.gov.in/ireps/supply/pdfdocs/052024/106324334/viewNitPdf_4545655.pdf,https://www.ireps.gov.in/ireps/upload/files/106324334/4090955.pdf,https://www.ireps.gov.in/ireps/upload/files/106324334/4090949.pdf</t>
  </si>
  <si>
    <t>https://www.ireps.gov.in/ireps/supply/pdfdocs/052024/106321844/viewNitPdf_4542951.pdf,https://www.ireps.gov.in/ireps/upload/files/106321844/4862641.pdf,https://www.ireps.gov.in/ireps/upload/files/106321844/4862633.pdf</t>
  </si>
  <si>
    <t>https://www.ireps.gov.in/ireps/supply/pdfdocs/052024/106324343/viewNitPdf_4545596.pdf,https://www.ireps.gov.in/ireps/upload/files/106324343/4090955.pdf,https://www.ireps.gov.in/ireps/upload/files/106324343/4090949.pdf</t>
  </si>
  <si>
    <t>https://www.ireps.gov.in/ireps/supply/pdfdocs/052024/106331449/viewNitPdf_4554018.pdf,https://www.ireps.gov.in/ireps/upload/files/106331449/4090955.pdf,https://www.ireps.gov.in/ireps/upload/files/106331449/4090949.pdf</t>
  </si>
  <si>
    <t>https://www.ireps.gov.in/ireps/supply/pdfdocs/052024/106332633/viewNitPdf_4555452.pdf,https://www.ireps.gov.in/ireps/upload/files/106332633/4862633.pdf,https://www.ireps.gov.in/ireps/upload/files/106332633/4905353.pdf,https://www.ireps.gov.in/ireps/upload/files/106332633/4862641.pdf</t>
  </si>
  <si>
    <t>https://www.ireps.gov.in/ireps/supply/pdfdocs/052024/106324328/viewNitPdf_4545652.pdf,https://www.ireps.gov.in/ireps/upload/files/106324328/4090955.pdf,https://www.ireps.gov.in/ireps/upload/files/106324328/4090949.pdf</t>
  </si>
  <si>
    <t>https://www.ireps.gov.in/ireps/supply/pdfdocs/052024/106324371/viewNitPdf_4545673.pdf,https://www.ireps.gov.in/ireps/upload/files/106324371/4090949.pdf,https://www.ireps.gov.in/ireps/upload/files/106324371/4899536.pdf,https://www.ireps.gov.in/ireps/upload/files/106324371/4090955.pdf</t>
  </si>
  <si>
    <t>https://www.ireps.gov.in/ireps/supply/pdfdocs/052024/106342580/viewNitPdf_4566833.pdf,https://www.ireps.gov.in/ireps/upload/files/106342580/4090955.pdf,https://www.ireps.gov.in/ireps/upload/files/106342580/4090949.pdf</t>
  </si>
  <si>
    <t>https://www.ireps.gov.in/ireps/supply/pdfdocs/052024/106324363/viewNitPdf_4545598.pdf,https://www.ireps.gov.in/ireps/upload/files/106324363/4090955.pdf,https://www.ireps.gov.in/ireps/upload/files/106324363/4090949.pdf</t>
  </si>
  <si>
    <t>https://www.ireps.gov.in/ireps/supply/pdfdocs/052024/106326112/viewNitPdf_4547766.pdf,https://www.ireps.gov.in/ireps/upload/files/106326112/4862641.pdf,https://www.ireps.gov.in/ireps/upload/files/106326112/4862633.pdf</t>
  </si>
  <si>
    <t>https://www.ireps.gov.in/ireps/supply/pdfdocs/052024/106324365/viewNitPdf_4545687.pdf,https://www.ireps.gov.in/ireps/upload/files/106324365/4090955.pdf,https://www.ireps.gov.in/ireps/upload/files/106324365/4090949.pdf</t>
  </si>
  <si>
    <t>https://www.ireps.gov.in/ireps/supply/pdfdocs/052024/106326108/viewNitPdf_4547745.pdf,https://www.ireps.gov.in/ireps/upload/files/106326108/4862641.pdf,https://www.ireps.gov.in/ireps/upload/files/106326108/4862633.pdf</t>
  </si>
  <si>
    <t>https://www.ireps.gov.in/ireps/supply/pdfdocs/052024/106330729/viewNitPdf_4553289.pdf,https://www.ireps.gov.in/ireps/upload/files/106330729/4908506.pdf</t>
  </si>
  <si>
    <t>https://www.ireps.gov.in/ireps/supply/pdfdocs/052024/106330724/viewNitPdf_4553259.pdf,https://www.ireps.gov.in/ireps/upload/files/106330724/4862641.pdf,https://www.ireps.gov.in/ireps/upload/files/106330724/4862633.pdf</t>
  </si>
  <si>
    <t>https://www.ireps.gov.in/ireps/supply/pdfdocs/052024/106339427/viewNitPdf_4563202.pdf,https://www.ireps.gov.in/ireps/upload/files/106339427/4323385.pdf,https://www.ireps.gov.in/ireps/upload/files/106339427/4439373.pdf,https://www.ireps.gov.in/ireps/upload/files/106339427/4924342.pdf,https://www.ireps.gov.in/ireps/upload/files/106339427/4924334.pdf,https://www.ireps.gov.in/ireps/upload/files/106339427/4924325.pdf</t>
  </si>
  <si>
    <t>https://www.ireps.gov.in/ireps/supply/pdfdocs/052024/106342594/viewNitPdf_4566812.pdf,https://www.ireps.gov.in/ireps/upload/files/106342594/4090955.pdf,https://www.ireps.gov.in/ireps/upload/files/106342594/4090949.pdf</t>
  </si>
  <si>
    <t>https://www.ireps.gov.in/ireps/supply/pdfdocs/052024/106326805/viewNitPdf_4548567.pdf,https://www.ireps.gov.in/ireps/upload/files/106326805/4862641.pdf,https://www.ireps.gov.in/ireps/upload/files/106326805/4862633.pdf</t>
  </si>
  <si>
    <t>https://www.ireps.gov.in/ireps/works/pdfdocs/062024/73388602/viewNitPdf_4469789.pdf,https://www.ireps.gov.in/ireps/upload/files/73388602/GCC_April-2022_2022_CE-I_CT_GCC-2022_POLICY.pdf,https://www.ireps.gov.in/ireps/upload/files/73388602/CORRECTIONSLIP1GCC2022.pdf,https://www.ireps.gov.in/ireps/upload/files/73388602/CORRECTIONSLIP2GCC2022.pdf,https://www.ireps.gov.in/ireps/upload/files/73388602/CORRECTIONSLIP3GCC2022.pdf,https://www.ireps.gov.in/ireps/upload/files/73388602/CORRECTIONSLIP4GCC2022.pdf,https://www.ireps.gov.in/ireps/upload/files/73388602/CORRECTIONSLIP5GCC2022.pdf,https://www.ireps.gov.in/ireps/upload/files/73388602/CORRECTIONSLIP6GCC2022.pdf,https://www.ireps.gov.in/ireps/upload/files/73388602/kyosantenderdoc-2finalchecked.pdf</t>
  </si>
  <si>
    <t>https://www.ireps.gov.in/ireps/supply/pdfdocs/052024/106339062/viewNitPdf_4562786.pdf,https://www.ireps.gov.in/ireps/upload/files/106339062/4921445.pdf</t>
  </si>
  <si>
    <t>https://www.ireps.gov.in/ireps/supply/pdfdocs/052024/106339115/viewNitPdf_4562844.pdf,https://www.ireps.gov.in/ireps/upload/files/106339115/4921897.pdf</t>
  </si>
  <si>
    <t>https://www.ireps.gov.in/ireps/supply/pdfdocs/062024/106338058/viewNitPdf_4562552.pdf</t>
  </si>
  <si>
    <t>https://www.ireps.gov.in/ireps/supply/pdfdocs/062024/106338892/viewNitPdf_4563441.pdf,https://www.ireps.gov.in/ireps/upload/files/106338892/4922824.pdf</t>
  </si>
  <si>
    <t>https://www.ireps.gov.in/ireps/supply/pdfdocs/052024/106343077/viewNitPdf_4567365.pdf,https://www.ireps.gov.in/ireps/upload/files/106343077/4895932.pdf</t>
  </si>
  <si>
    <t>https://www.ireps.gov.in/ireps/supply/pdfdocs/052024/106341470/viewNitPdf_4565412.pdf,https://www.ireps.gov.in/ireps/upload/files/106341470/4927369.pdf,https://www.ireps.gov.in/ireps/upload/files/106341470/4927451.pdf,https://www.ireps.gov.in/ireps/upload/files/106341470/4927372.pdf</t>
  </si>
  <si>
    <t>https://www.ireps.gov.in/ireps/supply/pdfdocs/052024/106341607/viewNitPdf_4565601.pdf,https://www.ireps.gov.in/ireps/upload/files/106341607/4807369.pdf,https://www.ireps.gov.in/ireps/upload/files/106341607/4807366.pdf</t>
  </si>
  <si>
    <t>https://www.ireps.gov.in/ireps/supply/pdfdocs/052024/106342473/viewNitPdf_4566615.pdf,https://www.ireps.gov.in/ireps/upload/files/106342473/4807251.pdf,https://www.ireps.gov.in/ireps/upload/files/106342473/4807247.pdf</t>
  </si>
  <si>
    <t>https://www.ireps.gov.in/ireps/supply/pdfdocs/052024/106341719/viewNitPdf_4565679.pdf,https://www.ireps.gov.in/ireps/upload/files/106341719/4171679.pdf,https://www.ireps.gov.in/ireps/upload/files/106341719/3637992.pdf,https://www.ireps.gov.in/ireps/upload/files/106341719/4171685.pdf,https://www.ireps.gov.in/ireps/upload/files/106341719/4171682.pdf</t>
  </si>
  <si>
    <t>https://www.ireps.gov.in/ireps/supply/pdfdocs/052024/106341637/viewNitPdf_4565725.pdf,https://www.ireps.gov.in/ireps/upload/files/106341637/4617765.pdf,https://www.ireps.gov.in/ireps/upload/files/106341637/4617764.pdf</t>
  </si>
  <si>
    <t>https://www.ireps.gov.in/ireps/supply/pdfdocs/052024/106339550/viewNitPdf_4563366.pdf,https://www.ireps.gov.in/ireps/upload/iMMS/demand/NS/032024/326749/DRG-WD-90007-S-1.pdf,https://www.ireps.gov.in/ireps/upload/files/106339550/4900919.pdf,https://www.ireps.gov.in/ireps/upload/files/106339550/4900915.pdf</t>
  </si>
  <si>
    <t>https://www.ireps.gov.in/ireps/supply/pdfdocs/052024/106341308/viewNitPdf_4565281.pdf,https://www.ireps.gov.in/ireps/upload/iMMS/demand/NS/042024/331666/EMPTYLOADDEVICE.pdf,https://www.ireps.gov.in/ireps/upload/files/106341308/4900863.pdf,https://www.ireps.gov.in/ireps/upload/files/106341308/4900860.pdf</t>
  </si>
  <si>
    <t>https://www.ireps.gov.in/ireps/supply/pdfdocs/052024/106341016/viewNitPdf_4564925.pdf,https://www.ireps.gov.in/ireps/upload/iMMS/demand/NS/032024/323940/VendorDirectory_1.pdf,https://www.ireps.gov.in/ireps/upload/files/106341016/4894403.pdf,https://www.ireps.gov.in/ireps/upload/files/106341016/4894399.pdf</t>
  </si>
  <si>
    <t>https://www.ireps.gov.in/ireps/supply/pdfdocs/052024/106339910/viewNitPdf_4563727.pdf,https://www.ireps.gov.in/ireps/upload/iMMS/demand/NS/042024/338234/DocScanner22-Mar-202413-40.pdf,https://www.ireps.gov.in/ireps/upload/files/106339910/4893625.pdf,https://www.ireps.gov.in/ireps/upload/files/106339910/4893622.pdf</t>
  </si>
  <si>
    <t>https://www.ireps.gov.in/ireps/supply/pdfdocs/052024/106339119/viewNitPdf_4562846.pdf,https://www.ireps.gov.in/ireps/upload/files/106339119/3823777.pdf,https://www.ireps.gov.in/ireps/upload/files/106339119/3823789.pdf,https://www.ireps.gov.in/ireps/upload/files/106339119/3823783.pdf</t>
  </si>
  <si>
    <t>https://www.ireps.gov.in/ireps/supply/pdfdocs/062024/106341324/viewNitPdf_4565267.pdf,https://www.ireps.gov.in/ireps/upload/iMMS/demand/NS/032024/322983/KnorrMaintenanceManual.pdf,https://www.ireps.gov.in/ireps/upload/files/106341324/4884961.pdf,https://www.ireps.gov.in/ireps/upload/files/106341324/4884956.pdf</t>
  </si>
  <si>
    <t>https://www.ireps.gov.in/ireps/supply/pdfdocs/052024/106324367/viewNitPdf_4567719.pdf,https://www.ireps.gov.in/ireps/upload/iMMS/demand/NS/NaN/276157/Essentialitycert.pdf,https://www.ireps.gov.in/ireps/upload/files/106324367/4894321.pdf,https://www.ireps.gov.in/ireps/upload/files/106324367/4894317.pdf</t>
  </si>
  <si>
    <t>https://www.ireps.gov.in/ireps/works/pdfdocs/062024/74928408/viewNitPdf_4557778.pdf,https://www.ireps.gov.in/ireps/upload/files/74928408/NITDocumentforOHETenderfronVaitrnatoGholvadJSofDFCCIL.pdf,https://www.ireps.gov.in/ireps/upload/files/74928408/OHEtenderfromVaitrnatoGholvadJSofDFCCILincludingSaphaleTSS.pdf</t>
  </si>
  <si>
    <t>https://www.ireps.gov.in/ireps/works/pdfdocs/052024/74981977/viewNitPdf_4561350.pdf,https://www.ireps.gov.in/ireps/upload/files/74981977/TENDERDOCUMENT_EOFFICE.pdf</t>
  </si>
  <si>
    <t>https://www.ireps.gov.in/ireps/works/pdfdocs/052024/74934439/viewNitPdf_4558427.pdf,https://www.ireps.gov.in/ireps/upload/files/73066264/GCC_April-2022.pdf,https://www.ireps.gov.in/ireps/upload/files/73066264/Annexure-V.pdf,https://www.ireps.gov.in/ireps/upload/files/73066264/AdvanceCorrectionSlipNo.1GCC.pdf,https://www.ireps.gov.in/ireps/upload/files/73066264/AdvancecorrectionslipACSNo_2GCC.pdf,https://www.ireps.gov.in/ireps/upload/files/73066264/AdvanceCorrectionSlipNo_3GCC.pdf,https://www.ireps.gov.in/ireps/upload/files/73066264/AdvanceCorrectionSlipNo_4GCC.pdf,https://www.ireps.gov.in/ireps/upload/files/73066264/AdvanceCorrectionSlipNo_5GCC.pdf,https://www.ireps.gov.in/ireps/upload/files/73066264/AdvanceCorrectionSlipNo_6GCC.pdf,https://www.ireps.gov.in/ireps/upload/files/74934439/TenderDocument_1.pdf</t>
  </si>
  <si>
    <t>https://www.ireps.gov.in/ireps/supply/pdfdocs/052024/106341147/viewNitPdf_4565066.pdf,https://www.ireps.gov.in/ireps/upload/files/106341147/4927045.pdf</t>
  </si>
  <si>
    <t>https://www.ireps.gov.in/ireps/supply/pdfdocs/052024/106341135/viewNitPdf_4565063.pdf,https://www.ireps.gov.in/ireps/upload/files/106341135/4927045.pdf,https://www.ireps.gov.in/ireps/upload/iMMS/demand/NS/042024/330410/ICFDrg.No.-Train18MCAC-5-4-001train18glassdrawing.pdf</t>
  </si>
  <si>
    <t>https://www.ireps.gov.in/ireps/supply/pdfdocs/062024/106341588/viewNitPdf_4565566.pdf,https://www.ireps.gov.in/ireps/upload/files/106341588/4925949.pdf,https://www.ireps.gov.in/ireps/upload/files/106341588/4925962.pdf,https://www.ireps.gov.in/ireps/upload/iMMS/demand/NS/042024/341897/ANNEXURE.pdf</t>
  </si>
  <si>
    <t>https://www.ireps.gov.in/ireps/supply/pdfdocs/062024/106342722/viewNitPdf_4566974.pdf,https://www.ireps.gov.in/ireps/upload/iMMS/demand/NS/032024/327019/DrawingReference-Solidwoodenwedge.pdf</t>
  </si>
  <si>
    <t>https://www.ireps.gov.in/ireps/supply/pdfdocs/062024/106341580/viewNitPdf_4565587.pdf,https://www.ireps.gov.in/ireps/upload/files/106341580/4926026.pdf,https://www.ireps.gov.in/ireps/upload/files/106341580/4926031.pdf,https://www.ireps.gov.in/ireps/upload/iMMS/demand/NS/042024/338265/Annexure.pdf</t>
  </si>
  <si>
    <t>https://www.ireps.gov.in/ireps/supply/pdfdocs/062024/106341568/viewNitPdf_4565534.pdf,https://www.ireps.gov.in/ireps/upload/files/106341568/4927802.pdf,https://www.ireps.gov.in/ireps/upload/iMMS/demand/NS/042024/330368/ICFDrg.No.-Train18MCAC-5-4-001train18glassdrawing.pdf</t>
  </si>
  <si>
    <t>https://www.ireps.gov.in/ireps/supply/pdfdocs/062024/106341153/viewNitPdf_4565561.pdf,https://www.ireps.gov.in/ireps/upload/files/106341153/4927045.pdf</t>
  </si>
  <si>
    <t>https://www.ireps.gov.in/ireps/supply/pdfdocs/062024/106341575/viewNitPdf_4565564.pdf,https://www.ireps.gov.in/ireps/upload/iMMS/demand/NS/042024/330311/ICFDrg.No.-Train18MCAC-5-4-001train18glassdrawing.pdf</t>
  </si>
  <si>
    <t>https://www.ireps.gov.in/ireps/supply/pdfdocs/052024/106342900/viewNitPdf_4567112.pdf</t>
  </si>
  <si>
    <t>https://www.ireps.gov.in/ireps/supply/pdfdocs/052024/106343039/viewNitPdf_4567310.pdf</t>
  </si>
  <si>
    <t>https://www.ireps.gov.in/ireps/works/pdfdocs/052024/75005399/viewNitPdf_4562974.pdf,https://www.ireps.gov.in/ireps/upload/files/71803105/GCCApril-2022.pdf,https://www.ireps.gov.in/ireps/upload/files/75005399/TB-ProvisionofpowersupplytoliftVRFACunitsatTPC.pdf,https://www.ireps.gov.in/ireps/upload/files/75005399/Advancecorrectionslipscompressed.pdf</t>
  </si>
  <si>
    <t>https://www.ireps.gov.in/ireps/works/pdfdocs/052024/75005732/viewNitPdf_4563081.pdf,https://www.ireps.gov.in/ireps/upload/files/75005732/TB-CAMCDRMOFFICEBUILDING.pdf,https://www.ireps.gov.in/ireps/upload/files/75005732/GCCforServices-2018_compressed.pdf</t>
  </si>
  <si>
    <t>https://www.ireps.gov.in/ireps/works/pdfdocs/052024/75006973/viewNitPdf_4563099.pdf,https://www.ireps.gov.in/ireps/upload/files/74517922/GCCApril-2022.pdf,https://www.ireps.gov.in/ireps/upload/files/74517922/Advancecorrectionslipscompressed.pdf,https://www.ireps.gov.in/ireps/upload/files/75006973/TBofKRISHNARAJANAGARPROVISIONOFADDITIONALRUNNINGLINEONMYS-HASLINE.pdf</t>
  </si>
  <si>
    <t>https://www.ireps.gov.in/ireps/works/pdfdocs/052024/75025957/viewNitPdf_4564439.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75025957/JPOforcablecut.pdf,https://www.ireps.gov.in/ireps/upload/files/75025957/ZoneA3.pdf</t>
  </si>
  <si>
    <t>https://www.ireps.gov.in/ireps/works/pdfdocs/052024/75040433/viewNitPdf_4565431.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75040433/JPOforcablecut.pdf,https://www.ireps.gov.in/ireps/upload/files/75040433/Boundarywall.pdf</t>
  </si>
  <si>
    <t>https://www.ireps.gov.in/ireps/works/pdfdocs/052024/75026348/viewNitPdf_4564512.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75026348/JPOforcablecut.pdf,https://www.ireps.gov.in/ireps/upload/files/75026348/ZoneA67.pdf</t>
  </si>
  <si>
    <t>https://www.ireps.gov.in/ireps/works/pdfdocs/052024/75015543/viewNitPdf_4563549.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75015543/JPOforcablecut.pdf,https://www.ireps.gov.in/ireps/upload/files/75015543/cutting.pdf</t>
  </si>
  <si>
    <t>https://www.ireps.gov.in/ireps/works/pdfdocs/052024/75025415/viewNitPdf_4564423.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75025415/JPOforcablecut.pdf,https://www.ireps.gov.in/ireps/upload/files/75025415/ZoneA.pdf</t>
  </si>
  <si>
    <t>https://www.ireps.gov.in/ireps/works/pdfdocs/052024/75027937/viewNitPdf_4564696.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75027937/JPOforcablecut.pdf,https://www.ireps.gov.in/ireps/upload/files/75027937/ZoneB47.pdf</t>
  </si>
  <si>
    <t>https://www.ireps.gov.in/ireps/works/pdfdocs/052024/75025855/viewNitPdf_4564433.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75025855/JPOforcablecut.pdf,https://www.ireps.gov.in/ireps/upload/files/75025855/ZoneA1.pdf</t>
  </si>
  <si>
    <t>https://www.ireps.gov.in/ireps/works/pdfdocs/052024/75028003/viewNitPdf_4564697.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75028003/JPOforcablecut.pdf,https://www.ireps.gov.in/ireps/upload/files/75028003/ZoneB56.pdf</t>
  </si>
  <si>
    <t>https://www.ireps.gov.in/ireps/works/pdfdocs/052024/75027745/viewNitPdf_4564720.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75027745/JPOforcablecut.pdf,https://www.ireps.gov.in/ireps/upload/files/75027745/ZoneB2.pdf</t>
  </si>
  <si>
    <t>https://www.ireps.gov.in/ireps/works/pdfdocs/052024/75026950/viewNitPdf_4564591.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75026950/JPOforcablecut.pdf,https://www.ireps.gov.in/ireps/upload/files/75026950/Listof76bridges.pdf,https://www.ireps.gov.in/ireps/upload/files/75026950/Improvementstobridges.pdf</t>
  </si>
  <si>
    <t>https://www.ireps.gov.in/ireps/works/pdfdocs/052024/74791881/viewNitPdf_4548910.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74791881/JPOforcablecut.pdf,https://www.ireps.gov.in/ireps/upload/files/74791881/cess.pdf</t>
  </si>
  <si>
    <t>https://www.ireps.gov.in/ireps/works/pdfdocs/052024/75026191/viewNitPdf_4564507.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75026191/JPOforcablecut.pdf,https://www.ireps.gov.in/ireps/upload/files/75026191/ZoneA245.pdf</t>
  </si>
  <si>
    <t>https://www.ireps.gov.in/ireps/works/pdfdocs/052024/75027640/viewNitPdf_4564639.pdf,https://www.ireps.gov.in/ireps/upload/repository/railway/4495/455145/public/ACS-2toGCC-2022_2022-CE-1-CT-GCC-2022.pdf,https://www.ireps.gov.in/ireps/upload/repository/railway/4495/455145/public/ACS-4toGCC-2022.pdf,https://www.ireps.gov.in/ireps/upload/repository/railway/4495/455145/public/GCCAdvanceCorrectionSlipNo5.pdf,https://www.ireps.gov.in/ireps/upload/repository/railway/4495/455145/public/IRGCCApril2022.pdf,https://www.ireps.gov.in/ireps/upload/repository/railway/4495/455145/public/GCCAdvanceCorrectionSlipNo6.pdf,https://www.ireps.gov.in/ireps/upload/repository/railway/4495/455145/public/GCCACSCORRECTION.pdf,https://www.ireps.gov.in/ireps/upload/repository/railway/4495/455145/public/ACS-3toGCC-2022.pdf,https://www.ireps.gov.in/ireps/upload/files/75027640/JPOforcablecut.pdf,https://www.ireps.gov.in/ireps/upload/files/75027640/ZoneB1.pdf</t>
  </si>
  <si>
    <t>https://www.ireps.gov.in/ireps/works/pdfdocs/052024/74979742/viewNitPdf_4561265.pdf,https://www.ireps.gov.in/ireps/upload/files/62727420/ConservancyCharges.pdf,https://www.ireps.gov.in/ireps/upload/files/64001286/GCC2022.pdf,https://www.ireps.gov.in/ireps/upload/files/65943617/correctionslip.pdf,https://www.ireps.gov.in/ireps/upload/files/66656907/2022_12_13RBCE_CE-I-CTIndianRailwaysStandardGeneralConditionsofContractApril2022ACSNo_21.pdf,https://www.ireps.gov.in/ireps/upload/files/69218934/2023_04_26RBCE_CE-I-CTIndianRailwaysStandardGeneralConditionsofContractApril-2022AdvanceCorrectionSlipNo_3ACS-31.pdf,https://www.ireps.gov.in/ireps/upload/files/72580607/2023_08_07RBCE_CE-I-CTIndianRailwaysStandardGeneralConditionsofContractApril-2022AdvanceCorrectionSlipNo_4ACS-4.pdf,https://www.ireps.gov.in/ireps/upload/files/72580607/2023_10_20RBCE_CE-I-CTIndianRailwaysStandardGeneralConditionsofContractApril-2022AdvanceCorrectionSlipNo_5ACS-5.pdf,https://www.ireps.gov.in/ireps/upload/files/72819311/2023_12_21IndianRailwaysStandardGeneralConditionsofContractApril-2022AdvanceCorrectionSlipNo_6ACS-631.pdf,https://www.ireps.gov.in/ireps/upload/files/74979742/ReplacementofVDU.pdf</t>
  </si>
  <si>
    <t>https://www.ireps.gov.in/ireps/works/pdfdocs/052024/74988006/viewNitPdf_4561888.pdf,https://www.ireps.gov.in/ireps/upload/files/62727420/ConservancyCharges.pdf,https://www.ireps.gov.in/ireps/upload/files/64001286/GCC2022.pdf,https://www.ireps.gov.in/ireps/upload/files/65943617/correctionslip.pdf,https://www.ireps.gov.in/ireps/upload/files/66656907/2022_12_13RBCE_CE-I-CTIndianRailwaysStandardGeneralConditionsofContractApril2022ACSNo_21.pdf,https://www.ireps.gov.in/ireps/upload/files/69218934/2023_04_26RBCE_CE-I-CTIndianRailwaysStandardGeneralConditionsofContractApril-2022AdvanceCorrectionSlipNo_3ACS-31.pdf,https://www.ireps.gov.in/ireps/upload/files/72580607/2023_08_07RBCE_CE-I-CTIndianRailwaysStandardGeneralConditionsofContractApril-2022AdvanceCorrectionSlipNo_4ACS-4.pdf,https://www.ireps.gov.in/ireps/upload/files/72580607/2023_10_20RBCE_CE-I-CTIndianRailwaysStandardGeneralConditionsofContractApril-2022AdvanceCorrectionSlipNo_5ACS-5.pdf,https://www.ireps.gov.in/ireps/upload/files/72819311/2023_12_21IndianRailwaysStandardGeneralConditionsofContractApril-2022AdvanceCorrectionSlipNo_6ACS-631.pdf,https://www.ireps.gov.in/ireps/upload/files/74988006/RestorationofTelecomCable.pdf,https://www.ireps.gov.in/ireps/upload/files/74988006/JPO_compressed.pdf</t>
  </si>
  <si>
    <t>https://www.ireps.gov.in/ireps/works/pdfdocs/052024/74943245/viewNitPdf_4559085.pdf,https://www.ireps.gov.in/ireps/upload/files/62727420/ConservancyCharges.pdf,https://www.ireps.gov.in/ireps/upload/files/64001286/GCC2022.pdf,https://www.ireps.gov.in/ireps/upload/files/65943617/correctionslip.pdf,https://www.ireps.gov.in/ireps/upload/files/66656907/2022_12_13RBCE_CE-I-CTIndianRailwaysStandardGeneralConditionsofContractApril2022ACSNo_21.pdf,https://www.ireps.gov.in/ireps/upload/files/69218934/2023_04_26RBCE_CE-I-CTIndianRailwaysStandardGeneralConditionsofContractApril-2022AdvanceCorrectionSlipNo_3ACS-31.pdf,https://www.ireps.gov.in/ireps/upload/files/72580589/2023_08_07RBCE_CE-I-CTIndianRailwaysStandardGeneralConditionsofContractApril-2022AdvanceCorrectionSlipNo_4ACS-4.pdf,https://www.ireps.gov.in/ireps/upload/files/72580589/2023_10_20RBCE_CE-I-CTIndianRailwaysStandardGeneralConditionsofContractApril-2022AdvanceCorrectionSlipNo_5ACS-5.pdf,https://www.ireps.gov.in/ireps/upload/files/74943245/Correctionslip6.pdf,https://www.ireps.gov.in/ireps/upload/files/74943245/JPO_compressed.pdf,https://www.ireps.gov.in/ireps/upload/files/74943245/ReplacementofSSBPAC1.pdf</t>
  </si>
  <si>
    <t>https://www.ireps.gov.in/ireps/works/pdfdocs/052024/74732655/viewNitPdf_4545228.pdf,https://www.ireps.gov.in/ireps/upload/files/74732655/GCC_April-2022.pdf,https://www.ireps.gov.in/ireps/upload/files/74732655/AdvanceCorrectionSlipNo_1_dt14_07_2022.pdf,https://www.ireps.gov.in/ireps/upload/files/74732655/AdvanceCorrectionSlipNo_2dt_13_12_2022.pdf,https://www.ireps.gov.in/ireps/upload/files/74732655/AdvanceCorrectionSlipNo_3ACS-3dt26_04_2023.pdf,https://www.ireps.gov.in/ireps/upload/files/74732655/AdvanceCorrectionSlipNo_4ACS-4.pdf,https://www.ireps.gov.in/ireps/upload/files/74732655/2023_10_20RBCE_CE-I-CTIndianRailwaysStandardGeneralConditionsofContractApril-2022AdvanceCorrectionSlipNo_5ACS-53.pdf,https://www.ireps.gov.in/ireps/upload/files/74732655/2023_12_21IndianRailwaysStandardGeneralConditionsofContractApril-2022AdvanceCorrectionSlipNo_6ACS-61.pdf,https://www.ireps.gov.in/ireps/upload/files/74732655/RevisedConservancyCharges.pdf,https://www.ireps.gov.in/ireps/upload/files/74732655/TenderBookARCHASSDAC_CEL.pdf</t>
  </si>
  <si>
    <t>https://www.ireps.gov.in/ireps/works/pdfdocs/052024/74731330/viewNitPdf_4545201.pdf,https://www.ireps.gov.in/ireps/upload/files/74731330/GCC_April-2022_1.pdf,https://www.ireps.gov.in/ireps/upload/files/74731330/AdvanceCorrectionSlipNo_2dt_13_12_2022_1.pdf,https://www.ireps.gov.in/ireps/upload/files/74731330/AdvanceCorrectionSlipNo_3ACS-3dt26_04_2023.pdf,https://www.ireps.gov.in/ireps/upload/files/74731330/AdvanceCorrectionSlipNo_4ACS-4.pdf,https://www.ireps.gov.in/ireps/upload/files/74731330/2023_10_20RBCE_CE-I-CTIndianRailwaysStandardGeneralConditionsofContractApril-2022AdvanceCorrectionSlipNo_5ACS-53.pdf,https://www.ireps.gov.in/ireps/upload/files/74731330/2023_12_21IndianRailwaysStandardGeneralConditionsofContractApril-2022AdvanceCorrectionSlipNo_6ACS-61.pdf,https://www.ireps.gov.in/ireps/upload/files/74731330/RevisedConservancyCharges.pdf,https://www.ireps.gov.in/ireps/upload/files/74731330/TenderBook_ARCIPSStatcon.pdf,https://www.ireps.gov.in/ireps/upload/files/74731330/AdvanceCorrectionSlipNo_1_dt14_07_2022_1.pdf</t>
  </si>
  <si>
    <t>https://www.ireps.gov.in/ireps/works/pdfdocs/062024/74687991/viewNitPdf_4541845.pdf,https://www.ireps.gov.in/ireps/upload/files/74687991/AnnexureACalibrationWorks-GoogleDocs.pdf,https://www.ireps.gov.in/ireps/upload/files/74687991/AnnexureCCalibrationWorks-GoogleDocs.pdf,https://www.ireps.gov.in/ireps/upload/files/74687991/AnnexureVCalibrationWorks-GoogleDocs.pdf,https://www.ireps.gov.in/ireps/upload/files/74687991/MandatoryDocumentsCalibrationWorks-GoogleDocs.pdf,https://www.ireps.gov.in/ireps/upload/files/74687991/GCC_April-2022.pdf,https://www.ireps.gov.in/ireps/upload/files/74687991/calibration.pdf,https://www.ireps.gov.in/ireps/upload/files/74687991/TenderDocumentCalibrationWorks-GoogleDocs1.pdf</t>
  </si>
  <si>
    <t>https://www.ireps.gov.in/ireps/works/pdfdocs/052024/75035478/viewNitPdf_4565038.pdf,https://www.ireps.gov.in/ireps/upload/files/75035478/TenderDocumentMIBW.pdf</t>
  </si>
  <si>
    <t>https://www.ireps.gov.in/ireps/supply/pdfdocs/052024/106339455/viewNitPdf_4563237.pdf,https://www.ireps.gov.in/ireps/upload/files/106339455/2364758.pdf,https://www.ireps.gov.in/ireps/upload/files/106339455/2364762.pdf,https://www.ireps.gov.in/ireps/upload/files/106339455/2364763.pdf,https://www.ireps.gov.in/ireps/upload/files/106339455/2364767.pdf,https://www.ireps.gov.in/ireps/upload/files/106339455/2364771.pdf,https://www.ireps.gov.in/ireps/upload/files/106339455/2488924.pdf,https://www.ireps.gov.in/ireps/upload/files/106339455/4923777.pdf,https://www.ireps.gov.in/ireps/upload/files/106339455/3953412.pdf,https://www.ireps.gov.in/ireps/upload/files/106339455/3953415.pdf,https://www.ireps.gov.in/ireps/upload/files/106339455/3953419.pdf,https://www.ireps.gov.in/ireps/upload/files/106339455/4068908.pdf,https://www.ireps.gov.in/ireps/upload/files/106339455/4068919.pdf,https://www.ireps.gov.in/ireps/upload/files/106339455/3953403.pdf</t>
  </si>
  <si>
    <t>https://www.ireps.gov.in/ireps/supply/pdfdocs/052024/106339834/viewNitPdf_4563607.pdf,https://www.ireps.gov.in/ireps/upload/files/106339834/2364758.pdf,https://www.ireps.gov.in/ireps/upload/files/106339834/2364762.pdf,https://www.ireps.gov.in/ireps/upload/files/106339834/2364763.pdf,https://www.ireps.gov.in/ireps/upload/files/106339834/2364767.pdf,https://www.ireps.gov.in/ireps/upload/files/106339834/2364771.pdf,https://www.ireps.gov.in/ireps/upload/files/106339834/4068919.pdf,https://www.ireps.gov.in/ireps/upload/files/106339834/3953403.pdf,https://www.ireps.gov.in/ireps/upload/files/106339834/3953412.pdf,https://www.ireps.gov.in/ireps/upload/files/106339834/3953415.pdf,https://www.ireps.gov.in/ireps/upload/files/106339834/3953419.pdf,https://www.ireps.gov.in/ireps/upload/files/106339834/4068908.pdf,https://www.ireps.gov.in/ireps/upload/files/106339834/2488924.pdf</t>
  </si>
  <si>
    <t>https://www.ireps.gov.in/ireps/supply/pdfdocs/052024/106342207/viewNitPdf_4566334.pdf,https://www.ireps.gov.in/ireps/upload/files/106342207/2364758.pdf,https://www.ireps.gov.in/ireps/upload/files/106342207/2364762.pdf,https://www.ireps.gov.in/ireps/upload/files/106342207/2364763.pdf,https://www.ireps.gov.in/ireps/upload/files/106342207/2364767.pdf,https://www.ireps.gov.in/ireps/upload/files/106342207/2364771.pdf,https://www.ireps.gov.in/ireps/upload/files/106342207/2488924.pdf,https://www.ireps.gov.in/ireps/upload/files/106342207/4922093.pdf,https://www.ireps.gov.in/ireps/upload/files/106342207/3953412.pdf,https://www.ireps.gov.in/ireps/upload/files/106342207/3953415.pdf,https://www.ireps.gov.in/ireps/upload/files/106342207/3953419.pdf,https://www.ireps.gov.in/ireps/upload/files/106342207/4032208.pdf,https://www.ireps.gov.in/ireps/upload/files/106342207/4032213.pdf,https://www.ireps.gov.in/ireps/upload/files/106342207/3953403.pdf</t>
  </si>
  <si>
    <t>https://www.ireps.gov.in/ireps/works/pdfdocs/062024/74939027/viewNitPdf_4558742.pdf,https://www.ireps.gov.in/ireps/upload/files/74939027/AGTUSpecialCondition.pdf,https://www.ireps.gov.in/ireps/upload/files/74939027/AGTUScopeofwork.pdf,https://www.ireps.gov.in/ireps/upload/files/74939027/Annexure-A1.pdf,https://www.ireps.gov.in/ireps/upload/files/74939027/Annexure-A2.pdf,https://www.ireps.gov.in/ireps/upload/files/74939027/Annexure-B1.pdf,https://www.ireps.gov.in/ireps/upload/files/74939027/Annexure-B2.pdf,https://www.ireps.gov.in/ireps/upload/files/74939027/Annexure-C.pdf</t>
  </si>
  <si>
    <t>https://www.ireps.gov.in/ireps/supply/pdfdocs/052024/106338489/viewNitPdf_4562140.pdf,https://www.ireps.gov.in/ireps/upload/files/106338489/3610069.pdf,https://www.ireps.gov.in/ireps/upload/files/106338489/3610078.pdf,https://www.ireps.gov.in/ireps/upload/files/106338489/3610084.pdf,https://www.ireps.gov.in/ireps/upload/files/106338489/3610114.pdf,https://www.ireps.gov.in/ireps/upload/files/106338489/3610097.pdf,https://www.ireps.gov.in/ireps/upload/files/106338489/3610107.pdf,https://www.ireps.gov.in/ireps/upload/files/106338489/3610090.pdf</t>
  </si>
  <si>
    <t>https://www.ireps.gov.in/ireps/supply/pdfdocs/052024/106339143/viewNitPdf_4562870.pdf,https://www.ireps.gov.in/ireps/upload/files/106339143/3610069.pdf,https://www.ireps.gov.in/ireps/upload/files/106339143/3610078.pdf,https://www.ireps.gov.in/ireps/upload/files/106339143/3610084.pdf,https://www.ireps.gov.in/ireps/upload/files/106339143/3610114.pdf,https://www.ireps.gov.in/ireps/upload/files/106339143/3610097.pdf,https://www.ireps.gov.in/ireps/upload/files/106339143/3610107.pdf,https://www.ireps.gov.in/ireps/upload/files/106339143/3610090.pdf</t>
  </si>
  <si>
    <t>https://www.ireps.gov.in/ireps/supply/pdfdocs/052024/106338704/viewNitPdf_4562298.pdf,https://www.ireps.gov.in/ireps/upload/files/106338704/3610069.pdf,https://www.ireps.gov.in/ireps/upload/files/106338704/3610078.pdf,https://www.ireps.gov.in/ireps/upload/files/106338704/3610084.pdf,https://www.ireps.gov.in/ireps/upload/files/106338704/3610114.pdf,https://www.ireps.gov.in/ireps/upload/files/106338704/3610097.pdf,https://www.ireps.gov.in/ireps/upload/files/106338704/3610107.pdf,https://www.ireps.gov.in/ireps/upload/files/106338704/3610090.pdf</t>
  </si>
  <si>
    <t>https://www.ireps.gov.in/ireps/supply/pdfdocs/052024/106339435/viewNitPdf_4563203.pdf,https://www.ireps.gov.in/ireps/upload/files/106339435/3610069.pdf,https://www.ireps.gov.in/ireps/upload/files/106339435/3610078.pdf,https://www.ireps.gov.in/ireps/upload/files/106339435/3610084.pdf,https://www.ireps.gov.in/ireps/upload/files/106339435/3610114.pdf,https://www.ireps.gov.in/ireps/upload/files/106339435/3610097.pdf,https://www.ireps.gov.in/ireps/upload/files/106339435/3610107.pdf,https://www.ireps.gov.in/ireps/upload/files/106339435/3610090.pdf</t>
  </si>
  <si>
    <t>https://www.ireps.gov.in/ireps/supply/pdfdocs/052024/106339461/viewNitPdf_4563263.pdf,https://www.ireps.gov.in/ireps/upload/files/106339461/3610069.pdf,https://www.ireps.gov.in/ireps/upload/files/106339461/3610078.pdf,https://www.ireps.gov.in/ireps/upload/files/106339461/3610084.pdf,https://www.ireps.gov.in/ireps/upload/files/106339461/3610114.pdf,https://www.ireps.gov.in/ireps/upload/files/106339461/3610097.pdf,https://www.ireps.gov.in/ireps/upload/files/106339461/3610107.pdf,https://www.ireps.gov.in/ireps/upload/files/106339461/3610090.pdf</t>
  </si>
  <si>
    <t>https://www.ireps.gov.in/ireps/supply/pdfdocs/052024/106340797/viewNitPdf_4564659.pdf,https://www.ireps.gov.in/ireps/upload/files/106340797/3610069.pdf,https://www.ireps.gov.in/ireps/upload/files/106340797/3610078.pdf,https://www.ireps.gov.in/ireps/upload/files/106340797/3610084.pdf,https://www.ireps.gov.in/ireps/upload/files/106340797/3610114.pdf,https://www.ireps.gov.in/ireps/upload/files/106340797/3610097.pdf,https://www.ireps.gov.in/ireps/upload/files/106340797/3610107.pdf,https://www.ireps.gov.in/ireps/upload/files/106340797/3610090.pdf</t>
  </si>
  <si>
    <t>https://www.ireps.gov.in/ireps/supply/pdfdocs/052024/106342206/viewNitPdf_4566333.pdf,https://www.ireps.gov.in/ireps/upload/files/106342206/3610069.pdf,https://www.ireps.gov.in/ireps/upload/files/106342206/3610078.pdf,https://www.ireps.gov.in/ireps/upload/files/106342206/3610084.pdf,https://www.ireps.gov.in/ireps/upload/files/106342206/3610114.pdf,https://www.ireps.gov.in/ireps/upload/files/106342206/3610097.pdf,https://www.ireps.gov.in/ireps/upload/files/106342206/3610107.pdf,https://www.ireps.gov.in/ireps/upload/files/106342206/3610090.pdf</t>
  </si>
  <si>
    <t>https://www.ireps.gov.in/ireps/supply/pdfdocs/052024/106340476/viewNitPdf_4564279.pdf,https://www.ireps.gov.in/ireps/upload/files/106340476/3610069.pdf,https://www.ireps.gov.in/ireps/upload/files/106340476/3610078.pdf,https://www.ireps.gov.in/ireps/upload/files/106340476/3610084.pdf,https://www.ireps.gov.in/ireps/upload/files/106340476/3610114.pdf,https://www.ireps.gov.in/ireps/upload/files/106340476/3610097.pdf,https://www.ireps.gov.in/ireps/upload/files/106340476/3610107.pdf,https://www.ireps.gov.in/ireps/upload/files/106340476/3610090.pdf</t>
  </si>
  <si>
    <t>https://www.ireps.gov.in/ireps/supply/pdfdocs/062024/106340831/viewNitPdf_4564743.pdf,https://www.ireps.gov.in/ireps/upload/files/106340831/3610069.pdf,https://www.ireps.gov.in/ireps/upload/files/106340831/3610078.pdf,https://www.ireps.gov.in/ireps/upload/files/106340831/3610084.pdf,https://www.ireps.gov.in/ireps/upload/files/106340831/3610114.pdf,https://www.ireps.gov.in/ireps/upload/files/106340831/3610097.pdf,https://www.ireps.gov.in/ireps/upload/files/106340831/3610107.pdf,https://www.ireps.gov.in/ireps/upload/files/106340831/3610090.pdf</t>
  </si>
  <si>
    <t>https://www.ireps.gov.in/ireps/supply/pdfdocs/062024/106340810/viewNitPdf_4564722.pdf,https://www.ireps.gov.in/ireps/upload/files/106340810/3610069.pdf,https://www.ireps.gov.in/ireps/upload/files/106340810/3610078.pdf,https://www.ireps.gov.in/ireps/upload/files/106340810/3610084.pdf,https://www.ireps.gov.in/ireps/upload/files/106340810/3610114.pdf,https://www.ireps.gov.in/ireps/upload/files/106340810/3610097.pdf,https://www.ireps.gov.in/ireps/upload/files/106340810/3610107.pdf,https://www.ireps.gov.in/ireps/upload/files/106340810/3610090.pdf</t>
  </si>
  <si>
    <t>https://www.ireps.gov.in/ireps/supply/pdfdocs/062024/106338795/viewNitPdf_4563879.pdf,https://www.ireps.gov.in/ireps/upload/iMMS/demand/NS/042024/334255/NGP-TRS-4-25.230.pdf,https://www.ireps.gov.in/ireps/upload/files/106338795/4921758.pdf,https://www.ireps.gov.in/ireps/upload/files/106338795/4921773.pdf,https://www.ireps.gov.in/ireps/upload/files/106338795/4921768.pdf,https://www.ireps.gov.in/ireps/upload/files/106338795/4921764.pdf</t>
  </si>
  <si>
    <t>https://www.ireps.gov.in/ireps/supply/pdfdocs/062024/106338808/viewNitPdf_4563943.pdf,https://www.ireps.gov.in/ireps/upload/iMMS/demand/NS/042024/334360/ANNEXURE.pdf,https://www.ireps.gov.in/ireps/upload/files/106338808/4921413.pdf,https://www.ireps.gov.in/ireps/upload/files/106338808/4921421.pdf,https://www.ireps.gov.in/ireps/upload/files/106338808/4921419.pdf,https://www.ireps.gov.in/ireps/upload/files/106338808/4921416.pdf</t>
  </si>
  <si>
    <t>https://www.ireps.gov.in/ireps/supply/pdfdocs/062024/106338804/viewNitPdf_4563914.pdf,https://www.ireps.gov.in/ireps/upload/iMMS/demand/NS/032024/324668/RDSO-2018-EL-SMI-0322_1.pdf,https://www.ireps.gov.in/ireps/upload/files/106338804/4921314.pdf,https://www.ireps.gov.in/ireps/upload/files/106338804/4921357.pdf,https://www.ireps.gov.in/ireps/upload/files/106338804/4921323.pdf,https://www.ireps.gov.in/ireps/upload/files/106338804/4921319.pdf</t>
  </si>
  <si>
    <t>https://www.ireps.gov.in/ireps/supply/pdfdocs/062024/106338799/viewNitPdf_4563960.pdf,https://www.ireps.gov.in/ireps/upload/iMMS/demand/NS/042024/338750/NGP-TRS-4-13.093.pdf,https://www.ireps.gov.in/ireps/upload/files/106338799/4921210.pdf,https://www.ireps.gov.in/ireps/upload/files/106338799/4921226.pdf,https://www.ireps.gov.in/ireps/upload/files/106338799/4921218.pdf,https://www.ireps.gov.in/ireps/upload/files/106338799/4921215.pdf</t>
  </si>
  <si>
    <t>https://www.ireps.gov.in/ireps/supply/pdfdocs/062024/106338812/viewNitPdf_4563948.pdf,https://www.ireps.gov.in/ireps/upload/iMMS/demand/NS/032024/321557/RDSO-2016-EL-SMI-0287-REV.1DTD.15-06-02018.pdf,https://www.ireps.gov.in/ireps/upload/files/106338812/4922249.pdf,https://www.ireps.gov.in/ireps/upload/files/106338812/4922256.pdf,https://www.ireps.gov.in/ireps/upload/files/106338812/4922255.pdf,https://www.ireps.gov.in/ireps/upload/files/106338812/4922251.pdf</t>
  </si>
  <si>
    <t>https://www.ireps.gov.in/ireps/supply/pdfdocs/062024/106338791/viewNitPdf_4563910.pdf,https://www.ireps.gov.in/ireps/upload/iMMS/demand/NS/042024/330584/CLW-ES-3-0049ALTE.pdf,https://www.ireps.gov.in/ireps/upload/iMMS/demand/NS/042024/330584/VendorDirectoryclwitemid2100022.pdf,https://www.ireps.gov.in/ireps/upload/iMMS/demand/NS/042024/330584/DRG.NO.1209-15-243-072.pdf,https://www.ireps.gov.in/ireps/upload/files/106338791/4921969.pdf,https://www.ireps.gov.in/ireps/upload/files/106338791/4921960.pdf,https://www.ireps.gov.in/ireps/upload/files/106338791/4921966.pdf,https://www.ireps.gov.in/ireps/upload/files/106338791/4921949.pdf</t>
  </si>
  <si>
    <t>https://www.ireps.gov.in/ireps/supply/pdfdocs/062024/106340159/viewNitPdf_4565486.pdf,https://www.ireps.gov.in/ireps/upload/files/106340159/4924927.pdf,https://www.ireps.gov.in/ireps/upload/files/106340159/4924945.pdf,https://www.ireps.gov.in/ireps/upload/files/106340159/4924938.pdf,https://www.ireps.gov.in/ireps/upload/files/106340159/4924932.pdf</t>
  </si>
  <si>
    <t>https://www.ireps.gov.in/ireps/supply/pdfdocs/062024/106340161/viewNitPdf_4565488.pdf,https://www.ireps.gov.in/ireps/upload/iMMS/demand/NS/032024/322203/1209-01.415-015_01_dwg.pdf,https://www.ireps.gov.in/ireps/upload/iMMS/demand/NS/032024/322203/UVAMAPPROVECLWITEMID2100279.pdf,https://www.ireps.gov.in/ireps/upload/files/106340161/4924980.pdf,https://www.ireps.gov.in/ireps/upload/files/106340161/4924975.pdf,https://www.ireps.gov.in/ireps/upload/files/106340161/4924977.pdf,https://www.ireps.gov.in/ireps/upload/files/106340161/4924970.pdf</t>
  </si>
  <si>
    <t>https://www.ireps.gov.in/ireps/supply/pdfdocs/062024/106340165/viewNitPdf_4565491.pdf,https://www.ireps.gov.in/ireps/upload/files/106340165/4925047.pdf,https://www.ireps.gov.in/ireps/upload/files/106340165/4925056.pdf,https://www.ireps.gov.in/ireps/upload/files/106340165/4925055.pdf,https://www.ireps.gov.in/ireps/upload/files/106340165/4925051.pdf</t>
  </si>
  <si>
    <t>https://www.ireps.gov.in/ireps/supply/pdfdocs/062024/106340167/viewNitPdf_4565495.pdf,https://www.ireps.gov.in/ireps/upload/iMMS/demand/NS/042024/338318/specification.pdf,https://www.ireps.gov.in/ireps/upload/files/106340167/4925120.pdf,https://www.ireps.gov.in/ireps/upload/files/106340167/4925128.pdf,https://www.ireps.gov.in/ireps/upload/files/106340167/4925124.pdf,https://www.ireps.gov.in/ireps/upload/files/106340167/4925122.pdf</t>
  </si>
  <si>
    <t>https://www.ireps.gov.in/ireps/supply/pdfdocs/062024/106340162/viewNitPdf_4565490.pdf,https://www.ireps.gov.in/ireps/upload/files/106340162/4924998.pdf,https://www.ireps.gov.in/ireps/upload/files/106340162/4925013.pdf,https://www.ireps.gov.in/ireps/upload/files/106340162/4925009.pdf,https://www.ireps.gov.in/ireps/upload/files/106340162/4925003.pdf</t>
  </si>
  <si>
    <t>https://www.ireps.gov.in/ireps/supply/pdfdocs/062024/106340166/viewNitPdf_4565474.pdf,https://www.ireps.gov.in/ireps/upload/iMMS/demand/NS/042024/340803/ANNEXURE.pdf,https://www.ireps.gov.in/ireps/upload/files/106340166/4925080.pdf,https://www.ireps.gov.in/ireps/upload/files/106340166/4925090.pdf,https://www.ireps.gov.in/ireps/upload/files/106340166/4925086.pdf,https://www.ireps.gov.in/ireps/upload/files/106340166/4925083.pdf</t>
  </si>
  <si>
    <t>https://www.ireps.gov.in/ireps/supply/pdfdocs/062024/106340168/viewNitPdf_4565475.pdf,https://www.ireps.gov.in/ireps/upload/iMMS/demand/NS/032024/321618/UVAMAPPROVECLWITEMID2100250.pdf,https://www.ireps.gov.in/ireps/upload/files/106340168/4925135.pdf,https://www.ireps.gov.in/ireps/upload/files/106340168/4925145.pdf,https://www.ireps.gov.in/ireps/upload/files/106340168/4925143.pdf,https://www.ireps.gov.in/ireps/upload/files/106340168/4925139.pdf</t>
  </si>
  <si>
    <t>https://www.ireps.gov.in/ireps/supply/pdfdocs/052024/106341472/viewNitPdf_4565370.pdf,https://www.ireps.gov.in/ireps/upload/files/106341472/1861585.pdf,https://www.ireps.gov.in/ireps/upload/files/106341472/4864334.pdf,https://www.ireps.gov.in/ireps/upload/files/106341472/1861595.pdf,https://www.ireps.gov.in/ireps/upload/files/106341472/1861600.pdf,https://www.ireps.gov.in/ireps/upload/files/106341472/2031547.pdf,https://www.ireps.gov.in/ireps/upload/files/106341472/2397193.pdf,https://www.ireps.gov.in/ireps/upload/files/106341472/3096778.pdf,https://www.ireps.gov.in/ireps/upload/files/106341472/3709104.pdf,https://www.ireps.gov.in/ireps/upload/files/106341472/3709156.pdf,https://www.ireps.gov.in/ireps/upload/files/106341472/3892110.pdf,https://www.ireps.gov.in/ireps/upload/files/106341472/4007307.pdf,https://www.ireps.gov.in/ireps/upload/files/106341472/4007308.pdf,https://www.ireps.gov.in/ireps/upload/files/106341472/4330776.pdf,https://www.ireps.gov.in/ireps/upload/files/106341472/4516201.pdf,https://www.ireps.gov.in/ireps/upload/files/106341472/4791985.pdf,https://www.ireps.gov.in/ireps/upload/files/106341472/1861591.pdf</t>
  </si>
  <si>
    <t>https://www.ireps.gov.in/ireps/supply/pdfdocs/052024/106341474/viewNitPdf_4565466.pdf,https://www.ireps.gov.in/ireps/upload/files/106341474/1861585.pdf,https://www.ireps.gov.in/ireps/upload/files/106341474/4864334.pdf,https://www.ireps.gov.in/ireps/upload/files/106341474/1861595.pdf,https://www.ireps.gov.in/ireps/upload/files/106341474/1861600.pdf,https://www.ireps.gov.in/ireps/upload/files/106341474/2031547.pdf,https://www.ireps.gov.in/ireps/upload/files/106341474/2397193.pdf,https://www.ireps.gov.in/ireps/upload/files/106341474/3096778.pdf,https://www.ireps.gov.in/ireps/upload/files/106341474/3709104.pdf,https://www.ireps.gov.in/ireps/upload/files/106341474/3709156.pdf,https://www.ireps.gov.in/ireps/upload/files/106341474/3892110.pdf,https://www.ireps.gov.in/ireps/upload/files/106341474/4007307.pdf,https://www.ireps.gov.in/ireps/upload/files/106341474/4007308.pdf,https://www.ireps.gov.in/ireps/upload/files/106341474/4330776.pdf,https://www.ireps.gov.in/ireps/upload/files/106341474/4516201.pdf,https://www.ireps.gov.in/ireps/upload/files/106341474/4791985.pdf,https://www.ireps.gov.in/ireps/upload/files/106341474/1861591.pdf</t>
  </si>
  <si>
    <t>https://www.ireps.gov.in/ireps/supply/pdfdocs/052024/106341744/viewNitPdf_4565823.pdf,https://www.ireps.gov.in/ireps/upload/files/106341744/1861585.pdf,https://www.ireps.gov.in/ireps/upload/files/106341744/4928125.pdf,https://www.ireps.gov.in/ireps/upload/files/106341744/1861595.pdf,https://www.ireps.gov.in/ireps/upload/files/106341744/1861600.pdf,https://www.ireps.gov.in/ireps/upload/files/106341744/2031547.pdf,https://www.ireps.gov.in/ireps/upload/files/106341744/2397193.pdf,https://www.ireps.gov.in/ireps/upload/files/106341744/3096778.pdf,https://www.ireps.gov.in/ireps/upload/files/106341744/3709104.pdf,https://www.ireps.gov.in/ireps/upload/files/106341744/3709156.pdf,https://www.ireps.gov.in/ireps/upload/files/106341744/3892110.pdf,https://www.ireps.gov.in/ireps/upload/files/106341744/4007307.pdf,https://www.ireps.gov.in/ireps/upload/files/106341744/4007308.pdf,https://www.ireps.gov.in/ireps/upload/files/106341744/4330776.pdf,https://www.ireps.gov.in/ireps/upload/files/106341744/4516201.pdf,https://www.ireps.gov.in/ireps/upload/files/106341744/4791985.pdf,https://www.ireps.gov.in/ireps/upload/files/106341744/4864334.pdf,https://www.ireps.gov.in/ireps/upload/files/106341744/1861591.pdf</t>
  </si>
  <si>
    <t>https://www.ireps.gov.in/ireps/supply/pdfdocs/052024/106341900/viewNitPdf_4566011.pdf,https://www.ireps.gov.in/ireps/upload/files/106341900/1861585.pdf,https://www.ireps.gov.in/ireps/upload/files/106341900/4853828.pdf,https://www.ireps.gov.in/ireps/upload/files/106341900/1861595.pdf,https://www.ireps.gov.in/ireps/upload/files/106341900/1861600.pdf,https://www.ireps.gov.in/ireps/upload/files/106341900/2031547.pdf,https://www.ireps.gov.in/ireps/upload/files/106341900/2397193.pdf,https://www.ireps.gov.in/ireps/upload/files/106341900/3096778.pdf,https://www.ireps.gov.in/ireps/upload/files/106341900/3709104.pdf,https://www.ireps.gov.in/ireps/upload/files/106341900/3709156.pdf,https://www.ireps.gov.in/ireps/upload/files/106341900/3892110.pdf,https://www.ireps.gov.in/ireps/upload/files/106341900/4007307.pdf,https://www.ireps.gov.in/ireps/upload/files/106341900/4007308.pdf,https://www.ireps.gov.in/ireps/upload/files/106341900/4330776.pdf,https://www.ireps.gov.in/ireps/upload/files/106341900/4516201.pdf,https://www.ireps.gov.in/ireps/upload/files/106341900/4791985.pdf,https://www.ireps.gov.in/ireps/upload/files/106341900/1861591.pdf</t>
  </si>
  <si>
    <t>https://www.ireps.gov.in/ireps/supply/pdfdocs/062024/106341989/viewNitPdf_4566141.pdf,https://www.ireps.gov.in/ireps/upload/files/106341989/1861585.pdf,https://www.ireps.gov.in/ireps/upload/files/106341989/4759219.pdf,https://www.ireps.gov.in/ireps/upload/files/106341989/1861595.pdf,https://www.ireps.gov.in/ireps/upload/files/106341989/1861600.pdf,https://www.ireps.gov.in/ireps/upload/files/106341989/2031547.pdf,https://www.ireps.gov.in/ireps/upload/files/106341989/2397193.pdf,https://www.ireps.gov.in/ireps/upload/files/106341989/3096778.pdf,https://www.ireps.gov.in/ireps/upload/files/106341989/3709104.pdf,https://www.ireps.gov.in/ireps/upload/files/106341989/3709156.pdf,https://www.ireps.gov.in/ireps/upload/files/106341989/3892110.pdf,https://www.ireps.gov.in/ireps/upload/files/106341989/4007307.pdf,https://www.ireps.gov.in/ireps/upload/files/106341989/4007308.pdf,https://www.ireps.gov.in/ireps/upload/files/106341989/4330776.pdf,https://www.ireps.gov.in/ireps/upload/files/106341989/4714457.pdf,https://www.ireps.gov.in/ireps/upload/files/106341989/1861591.pdf</t>
  </si>
  <si>
    <t>https://www.ireps.gov.in/ireps/supply/pdfdocs/062024/106341951/viewNitPdf_4565978.pdf,https://www.ireps.gov.in/ireps/upload/files/106341951/1861585.pdf,https://www.ireps.gov.in/ireps/upload/files/106341951/4928577.pdf,https://www.ireps.gov.in/ireps/upload/files/106341951/1861595.pdf,https://www.ireps.gov.in/ireps/upload/files/106341951/1861600.pdf,https://www.ireps.gov.in/ireps/upload/files/106341951/2031547.pdf,https://www.ireps.gov.in/ireps/upload/files/106341951/2397193.pdf,https://www.ireps.gov.in/ireps/upload/files/106341951/3096778.pdf,https://www.ireps.gov.in/ireps/upload/files/106341951/3709104.pdf,https://www.ireps.gov.in/ireps/upload/files/106341951/3709156.pdf,https://www.ireps.gov.in/ireps/upload/files/106341951/3892110.pdf,https://www.ireps.gov.in/ireps/upload/files/106341951/4007307.pdf,https://www.ireps.gov.in/ireps/upload/files/106341951/4007308.pdf,https://www.ireps.gov.in/ireps/upload/files/106341951/4330776.pdf,https://www.ireps.gov.in/ireps/upload/files/106341951/4516201.pdf,https://www.ireps.gov.in/ireps/upload/files/106341951/4791985.pdf,https://www.ireps.gov.in/ireps/upload/files/106341951/4864334.pdf,https://www.ireps.gov.in/ireps/upload/files/106341951/1861591.pdf</t>
  </si>
  <si>
    <t>https://www.ireps.gov.in/ireps/supply/pdfdocs/062024/106336701/viewNitPdf_4563404.pdf,https://www.ireps.gov.in/ireps/upload/files/106336701/1861585.pdf,https://www.ireps.gov.in/ireps/upload/files/106336701/4861072.pdf,https://www.ireps.gov.in/ireps/upload/files/106336701/1861595.pdf,https://www.ireps.gov.in/ireps/upload/files/106336701/1861600.pdf,https://www.ireps.gov.in/ireps/upload/files/106336701/2031547.pdf,https://www.ireps.gov.in/ireps/upload/files/106336701/2397193.pdf,https://www.ireps.gov.in/ireps/upload/files/106336701/3096778.pdf,https://www.ireps.gov.in/ireps/upload/files/106336701/3709104.pdf,https://www.ireps.gov.in/ireps/upload/files/106336701/3709156.pdf,https://www.ireps.gov.in/ireps/upload/files/106336701/3892110.pdf,https://www.ireps.gov.in/ireps/upload/files/106336701/4007307.pdf,https://www.ireps.gov.in/ireps/upload/files/106336701/4007308.pdf,https://www.ireps.gov.in/ireps/upload/files/106336701/4167346.pdf,https://www.ireps.gov.in/ireps/upload/files/106336701/4513470.pdf,https://www.ireps.gov.in/ireps/upload/files/106336701/4792522.pdf,https://www.ireps.gov.in/ireps/upload/files/106336701/1861591.pdf</t>
  </si>
  <si>
    <t>https://www.ireps.gov.in/ireps/supply/pdfdocs/052024/106343314/viewNitPdf_4567628.pdf,https://www.ireps.gov.in/ireps/upload/files/106343314/1861585.pdf,https://www.ireps.gov.in/ireps/upload/files/106343314/4861072.pdf,https://www.ireps.gov.in/ireps/upload/files/106343314/1861595.pdf,https://www.ireps.gov.in/ireps/upload/files/106343314/1861600.pdf,https://www.ireps.gov.in/ireps/upload/files/106343314/2031547.pdf,https://www.ireps.gov.in/ireps/upload/files/106343314/2397193.pdf,https://www.ireps.gov.in/ireps/upload/files/106343314/3096778.pdf,https://www.ireps.gov.in/ireps/upload/files/106343314/3709104.pdf,https://www.ireps.gov.in/ireps/upload/files/106343314/3709156.pdf,https://www.ireps.gov.in/ireps/upload/files/106343314/3892110.pdf,https://www.ireps.gov.in/ireps/upload/files/106343314/4007307.pdf,https://www.ireps.gov.in/ireps/upload/files/106343314/4007308.pdf,https://www.ireps.gov.in/ireps/upload/files/106343314/4167346.pdf,https://www.ireps.gov.in/ireps/upload/files/106343314/4513470.pdf,https://www.ireps.gov.in/ireps/upload/files/106343314/4792522.pdf,https://www.ireps.gov.in/ireps/upload/files/106343314/1861591.pdf</t>
  </si>
  <si>
    <t>https://www.ireps.gov.in/ireps/supply/pdfdocs/052024/106343331/viewNitPdf_4567685.pdf,https://www.ireps.gov.in/ireps/upload/files/106343331/1861585.pdf,https://www.ireps.gov.in/ireps/upload/files/106343331/4861072.pdf,https://www.ireps.gov.in/ireps/upload/files/106343331/1861595.pdf,https://www.ireps.gov.in/ireps/upload/files/106343331/1861600.pdf,https://www.ireps.gov.in/ireps/upload/files/106343331/2031547.pdf,https://www.ireps.gov.in/ireps/upload/files/106343331/2397193.pdf,https://www.ireps.gov.in/ireps/upload/files/106343331/3096778.pdf,https://www.ireps.gov.in/ireps/upload/files/106343331/3709104.pdf,https://www.ireps.gov.in/ireps/upload/files/106343331/3709156.pdf,https://www.ireps.gov.in/ireps/upload/files/106343331/3892110.pdf,https://www.ireps.gov.in/ireps/upload/files/106343331/4007307.pdf,https://www.ireps.gov.in/ireps/upload/files/106343331/4007308.pdf,https://www.ireps.gov.in/ireps/upload/files/106343331/4167346.pdf,https://www.ireps.gov.in/ireps/upload/files/106343331/4513470.pdf,https://www.ireps.gov.in/ireps/upload/files/106343331/4792522.pdf,https://www.ireps.gov.in/ireps/upload/files/106343331/1861591.pdf</t>
  </si>
  <si>
    <t>https://www.ireps.gov.in/ireps/supply/pdfdocs/052024/106338962/viewNitPdf_4563395.pdf,https://www.ireps.gov.in/ireps/upload/files/106338962/1861585.pdf,https://www.ireps.gov.in/ireps/upload/files/106338962/4874619.pdf,https://www.ireps.gov.in/ireps/upload/files/106338962/1861595.pdf,https://www.ireps.gov.in/ireps/upload/files/106338962/1861600.pdf,https://www.ireps.gov.in/ireps/upload/files/106338962/2031547.pdf,https://www.ireps.gov.in/ireps/upload/files/106338962/2397193.pdf,https://www.ireps.gov.in/ireps/upload/files/106338962/3096778.pdf,https://www.ireps.gov.in/ireps/upload/files/106338962/3709104.pdf,https://www.ireps.gov.in/ireps/upload/files/106338962/3709156.pdf,https://www.ireps.gov.in/ireps/upload/files/106338962/3892110.pdf,https://www.ireps.gov.in/ireps/upload/files/106338962/4007307.pdf,https://www.ireps.gov.in/ireps/upload/files/106338962/4007308.pdf,https://www.ireps.gov.in/ireps/upload/files/106338962/4330776.pdf,https://www.ireps.gov.in/ireps/upload/files/106338962/4516201.pdf,https://www.ireps.gov.in/ireps/upload/files/106338962/4791985.pdf,https://www.ireps.gov.in/ireps/upload/files/106338962/4864334.pdf,https://www.ireps.gov.in/ireps/upload/files/106338962/1861591.pdf</t>
  </si>
  <si>
    <t>https://www.ireps.gov.in/ireps/supply/pdfdocs/052024/106343330/viewNitPdf_4567694.pdf,https://www.ireps.gov.in/ireps/upload/files/106343330/1861585.pdf,https://www.ireps.gov.in/ireps/upload/files/106343330/4899442.pdf,https://www.ireps.gov.in/ireps/upload/files/106343330/1861595.pdf,https://www.ireps.gov.in/ireps/upload/files/106343330/1861600.pdf,https://www.ireps.gov.in/ireps/upload/files/106343330/2031547.pdf,https://www.ireps.gov.in/ireps/upload/files/106343330/2397193.pdf,https://www.ireps.gov.in/ireps/upload/files/106343330/3096778.pdf,https://www.ireps.gov.in/ireps/upload/files/106343330/3709104.pdf,https://www.ireps.gov.in/ireps/upload/files/106343330/3709156.pdf,https://www.ireps.gov.in/ireps/upload/files/106343330/3892110.pdf,https://www.ireps.gov.in/ireps/upload/files/106343330/4007307.pdf,https://www.ireps.gov.in/ireps/upload/files/106343330/4007308.pdf,https://www.ireps.gov.in/ireps/upload/files/106343330/4330776.pdf,https://www.ireps.gov.in/ireps/upload/files/106343330/4516201.pdf,https://www.ireps.gov.in/ireps/upload/files/106343330/4791985.pdf,https://www.ireps.gov.in/ireps/upload/files/106343330/4864334.pdf,https://www.ireps.gov.in/ireps/upload/files/106343330/1861591.pdf</t>
  </si>
  <si>
    <t>https://www.ireps.gov.in/ireps/works/pdfdocs/052024/74930523/viewNitPdf_4558151.pdf,https://www.ireps.gov.in/ireps/upload/files/74930523/Specialcondition-Lidar.pdf,https://www.ireps.gov.in/ireps/upload/files/74930523/GCCApril-2022.pdf.pdf,https://www.ireps.gov.in/ireps/upload/files/74930523/41-2024-01Prop.GradientStnSouth.pdf</t>
  </si>
  <si>
    <t>https://www.ireps.gov.in/ireps/works/pdfdocs/052024/75016197/viewNitPdf_4563557.pdf,https://www.ireps.gov.in/ireps/upload/files/66726844/GCCApril-2022.pdf.pdf,https://www.ireps.gov.in/ireps/upload/files/75016197/42-2024Ctl.pdf</t>
  </si>
  <si>
    <t>https://www.ireps.gov.in/ireps/works/pdfdocs/052024/74930855/viewNitPdf_4558167.pdf,https://www.ireps.gov.in/ireps/upload/files/74930855/GCCApril-2022.pdf.pdf,https://www.ireps.gov.in/ireps/upload/files/74930855/Specialcondition-Lidar.pdf,https://www.ireps.gov.in/ireps/upload/files/74930855/41-2024-03Prop.GradientStnCTL.pdf</t>
  </si>
  <si>
    <t>https://www.ireps.gov.in/ireps/works/pdfdocs/052024/74976977/viewNitPdf_4561036.pdf,https://www.ireps.gov.in/ireps/upload/files/74976977/GCCApril-2022.pdf.pdf,https://www.ireps.gov.in/ireps/upload/files/74976977/42-2024-04TWR.pdf</t>
  </si>
  <si>
    <t>https://www.ireps.gov.in/ireps/works/pdfdocs/052024/75015997/viewNitPdf_4563596.pdf,https://www.ireps.gov.in/ireps/upload/files/66726844/GCCApril-2022.pdf.pdf,https://www.ireps.gov.in/ireps/upload/files/75015997/42-2024-01North.pdf</t>
  </si>
  <si>
    <t>https://www.ireps.gov.in/ireps/works/pdfdocs/052024/75016923/viewNitPdf_4563702.pdf,https://www.ireps.gov.in/ireps/upload/files/66726844/GCCApril-2022.pdf.pdf,https://www.ireps.gov.in/ireps/upload/files/75016923/42-2024-02South.pdf</t>
  </si>
  <si>
    <t>https://www.ireps.gov.in/ireps/works/pdfdocs/052024/74930730/viewNitPdf_4558200.pdf,https://www.ireps.gov.in/ireps/upload/files/74930730/GCCApril-2022.pdf.pdf,https://www.ireps.gov.in/ireps/upload/files/74930730/Specialcondition-Lidar.pdf,https://www.ireps.gov.in/ireps/upload/files/74930730/41-2024-02Prop.GradientstnNorth.pdf</t>
  </si>
  <si>
    <t>https://www.ireps.gov.in/ireps/works/pdfdocs/062024/75044025/viewNitPdf_4565743.pdf,https://www.ireps.gov.in/ireps/upload/files/75044025/GCCApril-2022.pdf.pdf,https://www.ireps.gov.in/ireps/upload/files/75044025/ElectricalWork12BaddedRPFBarrackItarsi-compressed_compressed.pdf,https://www.ireps.gov.in/ireps/upload/files/75044025/43-2024-02RPFBarrak.pdf</t>
  </si>
  <si>
    <t>https://www.ireps.gov.in/ireps/works/pdfdocs/062024/75037858/viewNitPdf_4565205.pdf,https://www.ireps.gov.in/ireps/upload/files/75037858/GCCApril-2022.pdf.pdf,https://www.ireps.gov.in/ireps/upload/files/75037858/43-2024-01FRM.pdf</t>
  </si>
  <si>
    <t>https://www.ireps.gov.in/ireps/works/pdfdocs/052024/74758199/viewNitPdf_4546335.pdf,https://www.ireps.gov.in/ireps/upload/files/65261587/GCC_April-2022.pdf,https://www.ireps.gov.in/ireps/upload/files/65261587/GCCCoorectionslip1.pdf,https://www.ireps.gov.in/ireps/upload/files/65261587/AnnexureAEngg.Org.A.PDF,https://www.ireps.gov.in/ireps/upload/files/65261587/AnnexureBPlantMachineryB.PDF,https://www.ireps.gov.in/ireps/upload/files/65261587/AnnexureCWorkinHandC.PDF,https://www.ireps.gov.in/ireps/upload/files/65261587/AnnexureE-EFTdetailE.pdf,https://www.ireps.gov.in/ireps/upload/files/65261587/Annexure-G-VitiationdetailsG.PDF,https://www.ireps.gov.in/ireps/upload/files/65261587/NewM.pdf,https://www.ireps.gov.in/ireps/upload/files/65261587/AnnexureWExperianceW.PDF,https://www.ireps.gov.in/ireps/upload/files/65261587/AnnexureXEmployerX.PDF,https://www.ireps.gov.in/ireps/upload/files/65261587/AnnexureYC.A.certificateY.PDF,https://www.ireps.gov.in/ireps/upload/files/67011673/GCCApril2022ACSNo_2.pdf,https://www.ireps.gov.in/ireps/upload/files/67011673/AnnexN.pdf,https://www.ireps.gov.in/ireps/upload/files/67011673/AnnexJ.pdf,https://www.ireps.gov.in/ireps/upload/files/67011673/AnnexL_1.pdf,https://www.ireps.gov.in/ireps/upload/files/67011673/AnnexI.pdf,https://www.ireps.gov.in/ireps/upload/files/67011673/TenderForm.pdf,https://www.ireps.gov.in/ireps/upload/files/67011673/AnnexVI.pdf,https://www.ireps.gov.in/ireps/upload/files/68778268/GCCCorr.Slipno.3.pdf,https://www.ireps.gov.in/ireps/upload/files/69518314/GCCACS4.pdf,https://www.ireps.gov.in/ireps/upload/files/71474979/GCCcorrectionslip5.pdf,https://www.ireps.gov.in/ireps/upload/files/73450691/GCCCORRECTIONSLIP6.pdf,https://www.ireps.gov.in/ireps/upload/files/73450691/2023_05_31RBCE_CE-I-CTImplementationofContractorMB.pdf,https://www.ireps.gov.in/ireps/upload/files/73450691/AnnexVIA_1.pdf,https://www.ireps.gov.in/ireps/upload/files/73450691/AnnexureVIB.pdf,https://www.ireps.gov.in/ireps/upload/files/74758199/ElectricalScheduleOfficerRestHouse_compressed1.pdf,https://www.ireps.gov.in/ireps/upload/files/74758199/SECTIONDrawing.pdf</t>
  </si>
  <si>
    <t>https://www.ireps.gov.in/ireps/works/pdfdocs/052024/74939257/viewNitPdf_4558716.pdf,https://www.ireps.gov.in/ireps/upload/files/65261587/GCC_April-2022.pdf,https://www.ireps.gov.in/ireps/upload/files/65261587/GCCCoorectionslip1.pdf,https://www.ireps.gov.in/ireps/upload/files/65261587/AnnexureAEngg.Org.A.PDF,https://www.ireps.gov.in/ireps/upload/files/65261587/AnnexureBPlantMachineryB.PDF,https://www.ireps.gov.in/ireps/upload/files/65261587/AnnexureCWorkinHandC.PDF,https://www.ireps.gov.in/ireps/upload/files/65261587/AnnexureE-EFTdetailE.pdf,https://www.ireps.gov.in/ireps/upload/files/65261587/Annexure-G-VitiationdetailsG.PDF,https://www.ireps.gov.in/ireps/upload/files/65261587/NewM.pdf,https://www.ireps.gov.in/ireps/upload/files/65261587/AnnexureWExperianceW.PDF,https://www.ireps.gov.in/ireps/upload/files/65261587/AnnexureXEmployerX.PDF,https://www.ireps.gov.in/ireps/upload/files/65261587/AnnexureYC.A.certificateY.PDF,https://www.ireps.gov.in/ireps/upload/files/65261587/VIB.pdf,https://www.ireps.gov.in/ireps/upload/files/67011673/GCCApril2022ACSNo_2.pdf,https://www.ireps.gov.in/ireps/upload/files/67011673/AnnexH.pdf,https://www.ireps.gov.in/ireps/upload/files/67011673/AnnexN.pdf,https://www.ireps.gov.in/ireps/upload/files/67011673/AnnexJ.pdf,https://www.ireps.gov.in/ireps/upload/files/67011673/AnnexL_1.pdf,https://www.ireps.gov.in/ireps/upload/files/67011673/AnnexI.pdf,https://www.ireps.gov.in/ireps/upload/files/67011673/TenderForm.pdf,https://www.ireps.gov.in/ireps/upload/files/67011673/AnnexVI.pdf,https://www.ireps.gov.in/ireps/upload/files/68778268/GCCCorr.Slipno.3.pdf,https://www.ireps.gov.in/ireps/upload/files/70463968/GCCACS4.pdf,https://www.ireps.gov.in/ireps/upload/files/71749971/GCCcorrectionslip5.pdf,https://www.ireps.gov.in/ireps/upload/files/72060167/2023_05_31RBCE_CE-I-CTImplementationofContractor.pdf,https://www.ireps.gov.in/ireps/upload/files/74939257/AnnexVIABidSecurity.pdf,https://www.ireps.gov.in/ireps/upload/files/74939257/GCCCORRECTIONSLIP6.pdf</t>
  </si>
  <si>
    <t>https://www.ireps.gov.in/ireps/works/pdfdocs/052024/73619836/viewNitPdf_4482756.pdf,https://www.ireps.gov.in/ireps/upload/files/65261587/GCC_April-2022.pdf,https://www.ireps.gov.in/ireps/upload/files/65261587/GCCCoorectionslip1.pdf,https://www.ireps.gov.in/ireps/upload/files/65261587/AnnexureAEngg.Org.A.PDF,https://www.ireps.gov.in/ireps/upload/files/65261587/AnnexureBPlantMachineryB.PDF,https://www.ireps.gov.in/ireps/upload/files/65261587/AnnexureCWorkinHandC.PDF,https://www.ireps.gov.in/ireps/upload/files/65261587/AnnexureE-EFTdetailE.pdf,https://www.ireps.gov.in/ireps/upload/files/65261587/Annexure-G-VitiationdetailsG.PDF,https://www.ireps.gov.in/ireps/upload/files/65261587/NewM.pdf,https://www.ireps.gov.in/ireps/upload/files/65261587/AnnexureWExperianceW.PDF,https://www.ireps.gov.in/ireps/upload/files/65261587/AnnexureXEmployerX.PDF,https://www.ireps.gov.in/ireps/upload/files/65261587/AnnexureYC.A.certificateY.PDF,https://www.ireps.gov.in/ireps/upload/files/65261587/VIB.pdf,https://www.ireps.gov.in/ireps/upload/files/67011673/GCCApril2022ACSNo_2.pdf,https://www.ireps.gov.in/ireps/upload/files/67011673/AnnexH.pdf,https://www.ireps.gov.in/ireps/upload/files/67011673/AnnexN.pdf,https://www.ireps.gov.in/ireps/upload/files/67011673/AnnexJ.pdf,https://www.ireps.gov.in/ireps/upload/files/67011673/AnnexL_1.pdf,https://www.ireps.gov.in/ireps/upload/files/67011673/AnnexI.pdf,https://www.ireps.gov.in/ireps/upload/files/67011673/TenderForm.pdf,https://www.ireps.gov.in/ireps/upload/files/67011673/AnnexVI.pdf,https://www.ireps.gov.in/ireps/upload/files/68778268/GCCCorr.Slipno.3.pdf,https://www.ireps.gov.in/ireps/upload/files/70463968/GCCACS4.pdf,https://www.ireps.gov.in/ireps/upload/files/71749971/GCCcorrectionslip5.pdf,https://www.ireps.gov.in/ireps/upload/files/73619836/GCCCORRECTIONSLIP6.pdf,https://www.ireps.gov.in/ireps/upload/files/73619836/2023_05_31RBCE_CE-I-CTImplementationofContractorMB.pdf,https://www.ireps.gov.in/ireps/upload/files/73619836/AnnexVIABidSecurity.pdf</t>
  </si>
  <si>
    <t>https://www.ireps.gov.in/ireps/works/pdfdocs/062024/74944967/viewNitPdf_4559272.pdf,https://www.ireps.gov.in/ireps/upload/files/74944967/TD-GreenRatingNGPstn-06-05-2024.pdf,https://www.ireps.gov.in/ireps/upload/files/74944967/GCC27April2022.pdf,https://www.ireps.gov.in/ireps/upload/files/74944967/ACS-6toGCCWorks-2022-21.12.2023.pdf</t>
  </si>
  <si>
    <t>https://www.ireps.gov.in/ireps/works/pdfdocs/062024/74703702/viewNitPdf_4542669.pdf,https://www.ireps.gov.in/ireps/upload/files/74703702/TD-CAMC-Bemco-HRE-AQ-ART-08.05.2024.pdf</t>
  </si>
  <si>
    <t>https://www.ireps.gov.in/ireps/works/pdfdocs/062024/75066997/viewNitPdf_4567312.pdf,https://www.ireps.gov.in/ireps/upload/files/75066997/TD-ROHBodyrepair-10-05-2024.pdf,https://www.ireps.gov.in/ireps/upload/files/75066997/GCC27April2022.pdf,https://www.ireps.gov.in/ireps/upload/files/75066997/ACS-6toGCCWorks-2022-21.12.2023.pdf</t>
  </si>
  <si>
    <t>https://www.ireps.gov.in/ireps/works/pdfdocs/052024/74998227/viewNitPdf_4562383.pdf,https://www.ireps.gov.in/ireps/upload/files/67892523/GCC_April-2022_2022_CE-I_CT_GCC-2022_POLICY_27.04.221.pdf,https://www.ireps.gov.in/ireps/upload/files/67892523/AnnLretiredemployee.pdf,https://www.ireps.gov.in/ireps/upload/files/67892523/AnnxMnonblacklisting.pdf,https://www.ireps.gov.in/ireps/upload/files/67892523/AnnexureITenderFormrev..pdf,https://www.ireps.gov.in/ireps/upload/files/67892523/AnnexPmandateformrev.pdf,https://www.ireps.gov.in/ireps/upload/files/67892523/AnnexEBankdetail.pdf,https://www.ireps.gov.in/ireps/upload/files/67892523/AnnxAStaffEngaged.pdf,https://www.ireps.gov.in/ireps/upload/files/67892523/AnnexBTandP.pdf,https://www.ireps.gov.in/ireps/upload/files/67892523/AnnexCListofwork.pdf,https://www.ireps.gov.in/ireps/upload/files/67892523/BidsecurityBGAnnexVIA.pdf,https://www.ireps.gov.in/ireps/upload/files/67892523/AnnexureVIB.pdf,https://www.ireps.gov.in/ireps/upload/files/68776471/AnnexureVA.pdf,https://www.ireps.gov.in/ireps/upload/files/68776471/ACS-12022_CE-I_CT_GCC-2022Policy14_07_2022_1.pdf,https://www.ireps.gov.in/ireps/upload/files/68776471/ACS-2toGCC-2022_2022-CE-1-CT-GCC-2022-POLICY_13.12.2022.pdf,https://www.ireps.gov.in/ireps/upload/files/68776471/ACS-32023_04IndianRailwaysStandardGeneralConditionsofContractApril-2022.pdf,https://www.ireps.gov.in/ireps/upload/files/70464006/GCCACS4.pdf,https://www.ireps.gov.in/ireps/upload/files/70464006/annexureVrevsCS4.pdf,https://www.ireps.gov.in/ireps/upload/files/72049707/CS5.pdf,https://www.ireps.gov.in/ireps/upload/files/72049707/TIMI0056REV2.pdf,https://www.ireps.gov.in/ireps/upload/files/72049707/IS2782009.pdf,https://www.ireps.gov.in/ireps/upload/files/72049707/ExplanatoryNoteAntiMonkey.pdf,https://www.ireps.gov.in/ireps/upload/files/72049707/PM-IS-278-final.pdf</t>
  </si>
  <si>
    <t>https://www.ireps.gov.in/ireps/supply/pdfdocs/052024/106339068/viewNitPdf_4562758.pdf,https://www.ireps.gov.in/ireps/upload/files/106339068/4078148.pdf,https://www.ireps.gov.in/ireps/upload/files/106339068/3707103.pdf,https://www.ireps.gov.in/ireps/upload/files/106339068/4920872.pdf,https://www.ireps.gov.in/ireps/upload/files/106339068/4920868.pdf,https://www.ireps.gov.in/ireps/upload/files/106339068/4661504.pdf</t>
  </si>
  <si>
    <t>https://www.ireps.gov.in/ireps/supply/pdfdocs/052024/106339045/viewNitPdf_4562865.pdf,https://www.ireps.gov.in/ireps/upload/files/106339045/4078148.pdf,https://www.ireps.gov.in/ireps/upload/files/106339045/4921094.pdf,https://www.ireps.gov.in/ireps/upload/files/106339045/4661504.pdf,https://www.ireps.gov.in/ireps/upload/files/106339045/3707103.pdf</t>
  </si>
  <si>
    <t>https://www.ireps.gov.in/ireps/supply/pdfdocs/052024/106339226/viewNitPdf_4563021.pdf,https://www.ireps.gov.in/ireps/upload/files/106339226/4078148.pdf,https://www.ireps.gov.in/ireps/upload/files/106339226/4921486.pdf,https://www.ireps.gov.in/ireps/upload/files/106339226/4661504.pdf,https://www.ireps.gov.in/ireps/upload/files/106339226/3707103.pdf</t>
  </si>
  <si>
    <t>https://www.ireps.gov.in/ireps/supply/pdfdocs/052024/106339265/viewNitPdf_4563029.pdf,https://www.ireps.gov.in/ireps/upload/files/106339265/4078148.pdf,https://www.ireps.gov.in/ireps/upload/files/106339265/4914223.pdf,https://www.ireps.gov.in/ireps/upload/files/106339265/4661504.pdf,https://www.ireps.gov.in/ireps/upload/files/106339265/3707103.pdf</t>
  </si>
  <si>
    <t>https://www.ireps.gov.in/ireps/supply/pdfdocs/052024/106339305/viewNitPdf_4563063.pdf,https://www.ireps.gov.in/ireps/upload/files/106339305/4078148.pdf,https://www.ireps.gov.in/ireps/upload/files/106339305/3707103.pdf,https://www.ireps.gov.in/ireps/upload/files/106339305/4913530.pdf,https://www.ireps.gov.in/ireps/upload/files/106339305/4913526.pdf,https://www.ireps.gov.in/ireps/upload/files/106339305/4661504.pdf</t>
  </si>
  <si>
    <t>https://www.ireps.gov.in/ireps/supply/pdfdocs/052024/106343276/viewNitPdf_4567578.pdf,https://www.ireps.gov.in/ireps/upload/files/106343276/4078148.pdf,https://www.ireps.gov.in/ireps/upload/files/106343276/4661504.pdf,https://www.ireps.gov.in/ireps/upload/files/106343276/3707103.pdf</t>
  </si>
  <si>
    <t>https://www.ireps.gov.in/ireps/supply/pdfdocs/052024/106341995/viewNitPdf_4566105.pdf,https://www.ireps.gov.in/ireps/upload/files/106341995/4078148.pdf,https://www.ireps.gov.in/ireps/upload/files/106341995/4928210.pdf,https://www.ireps.gov.in/ireps/upload/files/106341995/4661504.pdf,https://www.ireps.gov.in/ireps/upload/files/106341995/3707103.pdf</t>
  </si>
  <si>
    <t>https://www.ireps.gov.in/ireps/supply/pdfdocs/052024/106340959/viewNitPdf_4564889.pdf,https://www.ireps.gov.in/ireps/upload/files/106340959/4902537.pdf</t>
  </si>
  <si>
    <t>https://www.ireps.gov.in/ireps/supply/pdfdocs/052024/106338217/viewNitPdf_4563271.pdf,https://www.ireps.gov.in/ireps/upload/files/106338217/3162588.pdf,https://www.ireps.gov.in/ireps/upload/files/106338217/4922200.pdf,https://www.ireps.gov.in/ireps/upload/files/106338217/3162599.pdf</t>
  </si>
  <si>
    <t>https://www.ireps.gov.in/ireps/supply/pdfdocs/062024/106338572/viewNitPdf_4566281.pdf,https://www.ireps.gov.in/ireps/upload/files/106338572/4922829.pdf,https://www.ireps.gov.in/ireps/upload/files/106338572/4926781.pdf</t>
  </si>
  <si>
    <t>https://www.ireps.gov.in/ireps/works/pdfdocs/052024/74954328/viewNitPdf_4560337.pdf,https://www.ireps.gov.in/ireps/upload/files/74954328/TenderDocument.pdf</t>
  </si>
  <si>
    <t>https://www.ireps.gov.in/ireps/works/pdfdocs/052024/75019482/viewNitPdf_4563837.pdf,https://www.ireps.gov.in/ireps/upload/files/75019482/05TD-CAMCofDWBM5.pdf</t>
  </si>
  <si>
    <t>https://www.ireps.gov.in/ireps/works/pdfdocs/052024/74795413/viewNitPdf_4549076.pdf,https://www.ireps.gov.in/ireps/upload/WorksCorrigendum/74795413/TenderNo.NED-E-04-2024-25R.pdf,https://www.ireps.gov.in/ireps/upload/files/74795413/TenderNoNED-E-04-2024-25.pdf</t>
  </si>
  <si>
    <t>https://www.ireps.gov.in/ireps/works/pdfdocs/052024/74997211/viewNitPdf_4562286.pdf,https://www.ireps.gov.in/ireps/upload/files/74997211/7-HotAxleretender_1.pdf</t>
  </si>
  <si>
    <t>https://www.ireps.gov.in/ireps/works/pdfdocs/052024/74923248/viewNitPdf_4557313.pdf,https://www.ireps.gov.in/ireps/upload/WorksCorrigendum/74923248/TenderNoNED-E-06-2024-25.pdf</t>
  </si>
  <si>
    <t>https://www.ireps.gov.in/ireps/works/pdfdocs/052024/74992371/viewNitPdf_4562046.pdf,https://www.ireps.gov.in/ireps/upload/WorksCorrigendum/74992371/GCC2022ACS6_compressed_1.pdf,https://www.ireps.gov.in/ireps/upload/files/62285923/JalnaHousekeepingSpecialConditions.pdf,https://www.ireps.gov.in/ireps/upload/files/62285923/TechnicalspecificatinsRailwayEnggdepartment.pdf,https://www.ireps.gov.in/ireps/upload/files/74992371/TenderDocument.pdf,https://www.ireps.gov.in/ireps/upload/files/74992371/HQGuidelineWorks15.09.23PDF.pdf</t>
  </si>
  <si>
    <t>https://www.ireps.gov.in/ireps/works/pdfdocs/062024/75063500/viewNitPdf_4566970.pdf,https://www.ireps.gov.in/ireps/upload/files/75063500/BookletDataLogger.pdf,https://www.ireps.gov.in/ireps/upload/files/75063500/GCC20222andACSCompressed.pdf</t>
  </si>
  <si>
    <t>https://www.ireps.gov.in/ireps/works/pdfdocs/062024/75063507/viewNitPdf_4566991.pdf,https://www.ireps.gov.in/ireps/upload/files/75063507/FinalBookletExchangewithSpecification.pdf,https://www.ireps.gov.in/ireps/upload/files/75063507/GCC20222andACSCompressed.pdf</t>
  </si>
  <si>
    <t>https://www.ireps.gov.in/ireps/supply/pdfdocs/052024/106340576/viewNitPdf_4564431.pdf,https://www.ireps.gov.in/ireps/upload/files/106340576/4917734.pdf,https://www.ireps.gov.in/ireps/upload/files/106340576/4925204.pdf,https://www.ireps.gov.in/ireps/upload/files/106340576/4917736.pdf</t>
  </si>
  <si>
    <t>https://www.ireps.gov.in/ireps/supply/pdfdocs/052024/106340079/viewNitPdf_4563891.pdf,https://www.ireps.gov.in/ireps/upload/files/106340079/4921088.pdf,https://www.ireps.gov.in/ireps/upload/files/106340079/4921087.pdf</t>
  </si>
  <si>
    <t>https://www.ireps.gov.in/ireps/supply/pdfdocs/052024/106340047/viewNitPdf_4563832.pdf,https://www.ireps.gov.in/ireps/upload/files/106340047/4770006.pdf,https://www.ireps.gov.in/ireps/upload/files/106340047/4821320.pdf,https://www.ireps.gov.in/ireps/upload/files/106340047/4770012.pdf</t>
  </si>
  <si>
    <t>https://www.ireps.gov.in/ireps/supply/pdfdocs/052024/106340075/viewNitPdf_4563857.pdf,https://www.ireps.gov.in/ireps/upload/files/106340075/4921103.pdf,https://www.ireps.gov.in/ireps/upload/files/106340075/4921097.pdf</t>
  </si>
  <si>
    <t>https://www.ireps.gov.in/ireps/supply/pdfdocs/052024/106337414/viewNitPdf_4560928.pdf,https://www.ireps.gov.in/ireps/upload/files/106337414/4919733.pdf,https://www.ireps.gov.in/ireps/upload/files/106337414/4919737.pdf,https://www.ireps.gov.in/ireps/upload/files/106337414/4919735.pdf</t>
  </si>
  <si>
    <t>https://www.ireps.gov.in/ireps/supply/pdfdocs/052024/106322261/viewNitPdf_4543751.pdf,https://www.ireps.gov.in/ireps/upload/files/106322261/4701636.pdf,https://www.ireps.gov.in/ireps/upload/files/106322261/4701647.pdf,https://www.ireps.gov.in/ireps/upload/files/106322261/4701646.pdf</t>
  </si>
  <si>
    <t>https://www.ireps.gov.in/ireps/supply/pdfdocs/052024/106342894/viewNitPdf_4567137.pdf</t>
  </si>
  <si>
    <t>https://www.ireps.gov.in/ireps/supply/pdfdocs/052024/106342475/viewNitPdf_4566636.pdf,https://www.ireps.gov.in/ireps/upload/iMMS/demand/NS/042024/344730/AnnexureAto00301.pdf,https://www.ireps.gov.in/ireps/upload/files/106342475/4929391.pdf,https://www.ireps.gov.in/ireps/upload/files/106342475/4929331.pdf</t>
  </si>
  <si>
    <t>https://www.ireps.gov.in/ireps/supply/pdfdocs/062024/106342061/viewNitPdf_4566242.pdf,https://www.ireps.gov.in/ireps/upload/files/106342061/4893023.pdf,https://www.ireps.gov.in/ireps/upload/files/106342061/4893020.pdf</t>
  </si>
  <si>
    <t>https://www.ireps.gov.in/ireps/supply/pdfdocs/062024/106343189/viewNitPdf_4567501.pdf,https://www.ireps.gov.in/ireps/upload/files/106343189/4930750.pdf,https://www.ireps.gov.in/ireps/upload/files/106343189/4930748.pdf</t>
  </si>
  <si>
    <t>https://www.ireps.gov.in/ireps/supply/pdfdocs/062024/106340705/viewNitPdf_4564590.pdf,https://www.ireps.gov.in/ireps/upload/files/106340705/4926359.pdf,https://www.ireps.gov.in/ireps/upload/files/106340705/4926355.pdf</t>
  </si>
  <si>
    <t>https://www.ireps.gov.in/ireps/supply/pdfdocs/052024/106343188/viewNitPdf_4567474.pdf,https://www.ireps.gov.in/ireps/upload/files/106343188/4930639.pdf,https://www.ireps.gov.in/ireps/upload/iMMS/demand/NS/042024/345180/4TWD-096-163.pdf,https://www.ireps.gov.in/ireps/upload/files/106343188/4930642.pdf</t>
  </si>
  <si>
    <t>https://www.ireps.gov.in/ireps/supply/pdfdocs/052024/106340339/viewNitPdf_4565398.pdf,https://www.ireps.gov.in/ireps/upload/files/106340339/4811520.pdf</t>
  </si>
  <si>
    <t>https://www.ireps.gov.in/ireps/supply/pdfdocs/052024/106340383/viewNitPdf_4565389.pdf,https://www.ireps.gov.in/ireps/upload/files/106340383/4907012.pdf</t>
  </si>
  <si>
    <t>https://www.ireps.gov.in/ireps/supply/pdfdocs/052024/106339222/viewNitPdf_4565367.pdf,https://www.ireps.gov.in/ireps/upload/files/106339222/4924010.pdf</t>
  </si>
  <si>
    <t>https://www.ireps.gov.in/ireps/supply/pdfdocs/052024/106339231/viewNitPdf_4565459.pdf</t>
  </si>
  <si>
    <t>https://www.ireps.gov.in/ireps/supply/pdfdocs/052024/106339254/viewNitPdf_4565482.pdf,https://www.ireps.gov.in/ireps/upload/files/106339254/4923518.pdf</t>
  </si>
  <si>
    <t>https://www.ireps.gov.in/ireps/supply/pdfdocs/052024/106339239/viewNitPdf_4565452.pdf</t>
  </si>
  <si>
    <t>https://www.ireps.gov.in/ireps/works/pdfdocs/052024/74981045/viewNitPdf_4561325.pdf,https://www.ireps.gov.in/ireps/upload/files/74981045/GCC_April-2022.pdf,https://www.ireps.gov.in/ireps/upload/files/74981045/ADVANCECORRECTIONSLIPNO1TO6.pdf,https://www.ireps.gov.in/ireps/upload/files/74981045/TenderDocumentof30-Elect-69-T-R1-23-24-E4.pdf,https://www.ireps.gov.in/ireps/upload/files/74981045/SpecialConditionofContractof30-Elect-69-T-R1-23-24-E3_1.pdf</t>
  </si>
  <si>
    <t>https://www.ireps.gov.in/ireps/works/pdfdocs/052024/74985772/viewNitPdf_4561703.pdf,https://www.ireps.gov.in/ireps/upload/repository/railway/401/446798/private/StandardTenderDocument2022R5.pdf,https://www.ireps.gov.in/ireps/upload/repository/railway/401/446798/public/GCC-2022withCSupto4.pdf,https://www.ireps.gov.in/ireps/upload/files/74985772/JointVentureAnnexure-VA_1.pdf,https://www.ireps.gov.in/ireps/upload/files/74985772/Biddersshallconfirmandcertify_1.pdf,https://www.ireps.gov.in/ireps/upload/files/74985772/SpecialConditionKarnailSinghstadiumHort_1.pdf</t>
  </si>
  <si>
    <t>https://www.ireps.gov.in/ireps/works/pdfdocs/052024/74350120/viewNitPdf_4522085.pdf,https://www.ireps.gov.in/ireps/upload/repository/railway/401/446798/private/StandardTenderDocument2022R5.pdf,https://www.ireps.gov.in/ireps/upload/repository/railway/401/446798/public/GCC-2022withCSupto4.pdf,https://www.ireps.gov.in/ireps/upload/files/74350120/Biddersshallconfirmandcertify_2.pdf,https://www.ireps.gov.in/ireps/upload/files/74350120/JointVentureAnnexure-VA_1.pdf</t>
  </si>
  <si>
    <t>https://www.ireps.gov.in/ireps/works/pdfdocs/052024/75037987/viewNitPdf_4565206.pdf,https://www.ireps.gov.in/ireps/upload/repository/railway/401/446798/private/StandardTenderDocument2022R5.pdf,https://www.ireps.gov.in/ireps/upload/repository/railway/401/446798/public/GCC-2022withCSupto4.pdf,https://www.ireps.gov.in/ireps/upload/files/75037987/ImprovemnetofvariousLHSROK09.05.2024.pdf</t>
  </si>
  <si>
    <t>https://www.ireps.gov.in/ireps/works/pdfdocs/052024/75021968/viewNitPdf_4564050.pdf,https://www.ireps.gov.in/ireps/upload/repository/railway/401/446798/public/GCC-2022withCSupto4.pdf,https://www.ireps.gov.in/ireps/upload/repository/railway/401/446798/private/StandardTenderDocument2022R5.pdf</t>
  </si>
  <si>
    <t>https://www.ireps.gov.in/ireps/works/pdfdocs/052024/74980099/viewNitPdf_4561232.pdf,https://www.ireps.gov.in/ireps/upload/repository/railway/401/446798/public/GCC-2022withCSupto4.pdf,https://www.ireps.gov.in/ireps/upload/repository/railway/401/446798/private/StandardTenderDocument2022R5.pdf</t>
  </si>
  <si>
    <t>https://www.ireps.gov.in/ireps/works/pdfdocs/052024/74986044/viewNitPdf_4561710.pdf,https://www.ireps.gov.in/ireps/upload/repository/railway/401/446798/private/StandardTenderDocument2022R5.pdf,https://www.ireps.gov.in/ireps/upload/repository/railway/401/446798/public/GCC-2022withCSupto4.pdf,https://www.ireps.gov.in/ireps/upload/files/74986044/CoveringShed83-84.pdf</t>
  </si>
  <si>
    <t>https://www.ireps.gov.in/ireps/works/pdfdocs/052024/74979235/viewNitPdf_4561221.pdf,https://www.ireps.gov.in/ireps/upload/repository/railway/401/446798/public/GCC-2022withCSupto4.pdf,https://www.ireps.gov.in/ireps/upload/repository/railway/401/446798/private/StandardTenderDocument2022R5.pdf</t>
  </si>
  <si>
    <t>https://www.ireps.gov.in/ireps/works/pdfdocs/052024/74980332/viewNitPdf_4561236.pdf,https://www.ireps.gov.in/ireps/upload/repository/railway/401/446798/public/GCC-2022withCSupto4.pdf,https://www.ireps.gov.in/ireps/upload/repository/railway/401/446798/private/StandardTenderDocument2022R5.pdf</t>
  </si>
  <si>
    <t>https://www.ireps.gov.in/ireps/works/pdfdocs/052024/74979664/viewNitPdf_4561228.pdf,https://www.ireps.gov.in/ireps/upload/repository/railway/401/446798/public/GCC-2022withCSupto4.pdf,https://www.ireps.gov.in/ireps/upload/repository/railway/401/446798/private/StandardTenderDocument2022R5.pdf</t>
  </si>
  <si>
    <t>https://www.ireps.gov.in/ireps/works/pdfdocs/052024/74985327/viewNitPdf_4561685.pdf,https://www.ireps.gov.in/ireps/upload/repository/railway/401/446798/public/GCC-2022withCSupto4.pdf,https://www.ireps.gov.in/ireps/upload/repository/railway/401/446798/private/StandardTenderDocument2022R5.pdf</t>
  </si>
  <si>
    <t>https://www.ireps.gov.in/ireps/works/pdfdocs/052024/74752749/viewNitPdf_4545927.pdf,https://www.ireps.gov.in/ireps/upload/repository/railway/401/446798/public/GCC-2022withCSupto4.pdf,https://www.ireps.gov.in/ireps/upload/repository/railway/401/446798/private/StandardTenderDocument2022R5.pdf</t>
  </si>
  <si>
    <t>https://www.ireps.gov.in/ireps/works/pdfdocs/052024/74979897/viewNitPdf_4561267.pdf,https://www.ireps.gov.in/ireps/upload/repository/railway/401/446798/public/GCC-2022withCSupto4.pdf,https://www.ireps.gov.in/ireps/upload/repository/railway/401/446798/private/StandardTenderDocument2022R5.pdf</t>
  </si>
  <si>
    <t>https://www.ireps.gov.in/ireps/works/pdfdocs/052024/75028550/viewNitPdf_4564802.pdf,https://www.ireps.gov.in/ireps/upload/repository/railway/401/446798/private/StandardTenderDocument2022R5.pdf,https://www.ireps.gov.in/ireps/upload/repository/railway/401/446798/public/GCC-2022withCS.pdf,https://www.ireps.gov.in/ireps/upload/files/74147611/CoveringShed10151722.pdf</t>
  </si>
  <si>
    <t>https://www.ireps.gov.in/ireps/works/pdfdocs/052024/75020415/viewNitPdf_4563965.pdf,https://www.ireps.gov.in/ireps/upload/repository/railway/401/446798/private/StandardTenderDocument2022R5.pdf,https://www.ireps.gov.in/ireps/upload/repository/railway/401/446798/public/GCC-2022withCSupto4.pdf,https://www.ireps.gov.in/ireps/upload/files/75020415/BalanceworkLHS203216226Soakwall.pdf</t>
  </si>
  <si>
    <t>https://www.ireps.gov.in/ireps/works/pdfdocs/052024/75034513/viewNitPdf_4564988.pdf,https://www.ireps.gov.in/ireps/upload/repository/railway/401/446798/private/StandardTenderDocument2022R5.pdf,https://www.ireps.gov.in/ireps/upload/repository/railway/401/446798/public/GCC-2022withCSupto4.pdf,https://www.ireps.gov.in/ireps/upload/files/75034513/LHS2326-82speicalconditons.pdf</t>
  </si>
  <si>
    <t>https://www.ireps.gov.in/ireps/works/pdfdocs/052024/74979409/viewNitPdf_4561157.pdf,https://www.ireps.gov.in/ireps/upload/repository/railway/401/446798/public/GCC-2022withCSupto4.pdf,https://www.ireps.gov.in/ireps/upload/repository/railway/401/446798/private/StandardTenderDocument2022R5.pdf</t>
  </si>
  <si>
    <t>https://www.ireps.gov.in/ireps/works/pdfdocs/052024/74038871/viewNitPdf_4505297.pdf,https://www.ireps.gov.in/ireps/upload/repository/railway/401/446798/private/StandardTenderDocument2022R5.pdf,https://www.ireps.gov.in/ireps/upload/repository/railway/401/446798/public/GCC-2022withCSupto4.pdf,https://www.ireps.gov.in/ireps/upload/files/74038871/CoveingShed87-88.pdf</t>
  </si>
  <si>
    <t>https://www.ireps.gov.in/ireps/works/pdfdocs/052024/73844386/viewNitPdf_4493928.pdf,https://www.ireps.gov.in/ireps/upload/repository/railway/401/446798/private/StandardTenderDocument2022R5.pdf,https://www.ireps.gov.in/ireps/upload/repository/railway/401/446798/private/StandardTenderDocument2022R5.pdf,https://www.ireps.gov.in/ireps/upload/repository/railway/401/446798/public/GCC-2022withCSupto4.pdf,https://www.ireps.gov.in/ireps/upload/repository/railway/401/446798/public/GCC-2022withCSupto4.pdf,https://www.ireps.gov.in/ireps/upload/files/73844386/finalcopyRSFMuploading-11.pdf,https://www.ireps.gov.in/ireps/upload/files/73844386/RIFDTagesSpecification_compressed.pdf,https://www.ireps.gov.in/ireps/upload/files/73844386/TrackTampingspeicalcondition.pdf</t>
  </si>
  <si>
    <t>https://www.ireps.gov.in/ireps/works/pdfdocs/052024/74972170/viewNitPdf_4560859.pdf,https://www.ireps.gov.in/ireps/upload/repository/railway/401/446798/public/GCC-2022withCSupto4.pdf,https://www.ireps.gov.in/ireps/upload/repository/railway/401/446798/private/StandardTenderDocument2022R5.pdf,https://www.ireps.gov.in/ireps/upload/files/74972170/STC118.pdf</t>
  </si>
  <si>
    <t>https://www.ireps.gov.in/ireps/works/pdfdocs/052024/74752673/viewNitPdf_4545909.pdf,https://www.ireps.gov.in/ireps/upload/repository/railway/401/446798/public/GCC-2022withCSupto4.pdf,https://www.ireps.gov.in/ireps/upload/repository/railway/401/446798/private/StandardTenderDocument2022R5.pdf,https://www.ireps.gov.in/ireps/upload/files/74752673/SPECIALCONDITIONRUBBERISED.pdf,https://www.ireps.gov.in/ireps/upload/files/74752673/RDSOFunctionalSpecification.pdf</t>
  </si>
  <si>
    <t>https://www.ireps.gov.in/ireps/works/pdfdocs/052024/74151586/viewNitPdf_4511251.pdf,https://www.ireps.gov.in/ireps/upload/repository/railway/401/446798/private/StandardTenderDocument2022R5.pdf,https://www.ireps.gov.in/ireps/upload/repository/railway/401/446798/public/GCC-2022withCSupto4.pdf,https://www.ireps.gov.in/ireps/upload/files/74151586/BalanceworkLHS93106118Soakwall.pdf</t>
  </si>
  <si>
    <t>https://www.ireps.gov.in/ireps/works/pdfdocs/062024/73617669/viewNitPdf_4482532.pdf,https://www.ireps.gov.in/ireps/upload/repository/railway/401/446798/public/GCC-2022withCSupto4.pdf,https://www.ireps.gov.in/ireps/upload/repository/railway/401/446798/private/StandardTenderDocument2022R5.pdf</t>
  </si>
  <si>
    <t>https://www.ireps.gov.in/ireps/works/pdfdocs/062024/75029667/viewNitPdf_4564828.pdf,https://www.ireps.gov.in/ireps/upload/repository/railway/401/446798/public/GCC-2022withCSupto4.pdf,https://www.ireps.gov.in/ireps/upload/repository/railway/401/446798/private/StandardTenderDocument2022R5.pdf</t>
  </si>
  <si>
    <t>https://www.ireps.gov.in/ireps/works/pdfdocs/062024/74985403/viewNitPdf_4561619.pdf,https://www.ireps.gov.in/ireps/upload/repository/railway/401/446798/public/GCC-2022withCSupto4.pdf,https://www.ireps.gov.in/ireps/upload/repository/railway/401/446798/private/StandardTenderDocument2022R5.pdf,https://www.ireps.gov.in/ireps/upload/files/74985403/specialConditionLHSWork21.pdf</t>
  </si>
  <si>
    <t>https://www.ireps.gov.in/ireps/works/pdfdocs/062024/74981817/viewNitPdf_4561339.pdf,https://www.ireps.gov.in/ireps/upload/repository/railway/401/446798/public/GCC-2022withCSupto4.pdf,https://www.ireps.gov.in/ireps/upload/repository/railway/401/446798/private/StandardTenderDocument2022R5.pdf,https://www.ireps.gov.in/ireps/upload/files/74981817/specialConditionLHSWork21.pdf</t>
  </si>
  <si>
    <t>https://www.ireps.gov.in/ireps/works/pdfdocs/062024/75039610/viewNitPdf_4565273.pdf,https://www.ireps.gov.in/ireps/upload/repository/railway/401/446798/public/GCC-2022withCSupto4.pdf,https://www.ireps.gov.in/ireps/upload/repository/railway/401/446798/private/StandardTenderDocument2022R5.pdf,https://www.ireps.gov.in/ireps/upload/files/75039610/dewateringcondition.pdf</t>
  </si>
  <si>
    <t>https://www.ireps.gov.in/ireps/works/pdfdocs/062024/75043546/viewNitPdf_4565632.pdf,https://www.ireps.gov.in/ireps/upload/repository/railway/401/446798/public/GCC-2022withCSupto4.pdf,https://www.ireps.gov.in/ireps/upload/repository/railway/401/446798/private/StandardTenderDocument2022R5.pdf</t>
  </si>
  <si>
    <t>https://www.ireps.gov.in/ireps/works/pdfdocs/062024/75003691/viewNitPdf_4562777.pdf,https://www.ireps.gov.in/ireps/upload/repository/railway/401/446798/public/GCC-2022withCSupto4.pdf,https://www.ireps.gov.in/ireps/upload/repository/railway/401/446798/private/StandardTenderDocument2022R5.pdf,https://www.ireps.gov.in/ireps/upload/files/75003691/specialConditionLHSWork21.pdf</t>
  </si>
  <si>
    <t>https://www.ireps.gov.in/ireps/works/pdfdocs/062024/75030074/viewNitPdf_4564830.pdf,https://www.ireps.gov.in/ireps/upload/repository/railway/401/446798/public/GCC-2022withCSupto4.pdf,https://www.ireps.gov.in/ireps/upload/repository/railway/401/446798/private/StandardTenderDocument2022R5.pdf</t>
  </si>
  <si>
    <t>https://www.ireps.gov.in/ireps/works/pdfdocs/062024/75039404/viewNitPdf_4565306.pdf,https://www.ireps.gov.in/ireps/upload/repository/railway/401/446798/public/GCC-2022withCSupto4.pdf,https://www.ireps.gov.in/ireps/upload/repository/railway/401/446798/private/StandardTenderDocument2022R5.pdf,https://www.ireps.gov.in/ireps/upload/files/75039404/dewateringcondition.pdf</t>
  </si>
  <si>
    <t>https://www.ireps.gov.in/ireps/works/pdfdocs/062024/75030051/viewNitPdf_4564883.pdf,https://www.ireps.gov.in/ireps/upload/repository/railway/401/446798/public/GCC-2022withCSupto4.pdf,https://www.ireps.gov.in/ireps/upload/repository/railway/401/446798/private/StandardTenderDocument2022R5.pdf</t>
  </si>
  <si>
    <t>https://www.ireps.gov.in/ireps/works/pdfdocs/062024/75018316/viewNitPdf_4563811.pdf,https://www.ireps.gov.in/ireps/upload/repository/railway/401/446798/public/GCC-2022withCSupto4.pdf,https://www.ireps.gov.in/ireps/upload/repository/railway/401/446798/private/StandardTenderDocument2022R5.pdf</t>
  </si>
  <si>
    <t>https://www.ireps.gov.in/ireps/works/pdfdocs/062024/75014582/viewNitPdf_4563508.pdf,https://www.ireps.gov.in/ireps/upload/repository/railway/401/446798/private/StandardTenderDocument2022R5.pdf,https://www.ireps.gov.in/ireps/upload/repository/railway/401/446798/public/GCC-2022withCSupto4.pdf,https://www.ireps.gov.in/ireps/upload/files/74083846/Annexure-VAFormatofSelfCertification.pdf,https://www.ireps.gov.in/ireps/upload/files/75014582/Biddersshallconfirmandcertify.pdf</t>
  </si>
  <si>
    <t>https://www.ireps.gov.in/ireps/works/pdfdocs/052024/74906572/viewNitPdf_4555975.pdf,https://www.ireps.gov.in/ireps/upload/files/74906572/TenderDocument-1422.pdf</t>
  </si>
  <si>
    <t>https://www.ireps.gov.in/ireps/works/pdfdocs/052024/74929646/viewNitPdf_4558006.pdf,https://www.ireps.gov.in/ireps/upload/files/74929646/Tender997.pdf</t>
  </si>
  <si>
    <t>https://www.ireps.gov.in/ireps/supply/pdfdocs/052024/106342926/viewNitPdf_4567391.pdf,https://www.ireps.gov.in/ireps/upload/iMMS/demand/NS/042024/351356/00438TechnicalSpecifications.pdf,https://www.ireps.gov.in/ireps/upload/files/106342926/4926621.pdf,https://www.ireps.gov.in/ireps/upload/files/106342926/4926624.pdf,https://www.ireps.gov.in/ireps/upload/files/106342926/4926643.pdf,https://www.ireps.gov.in/ireps/upload/files/106342926/4926634.pdf,https://www.ireps.gov.in/ireps/upload/files/106342926/4926639.pdf,https://www.ireps.gov.in/ireps/upload/files/106342926/4926628.pdf</t>
  </si>
  <si>
    <t>https://www.ireps.gov.in/ireps/supply/pdfdocs/052024/106334979/viewNitPdf_4560965.pdf</t>
  </si>
  <si>
    <t>https://www.ireps.gov.in/ireps/supply/pdfdocs/052024/106334932/viewNitPdf_4560950.pdf</t>
  </si>
  <si>
    <t>https://www.ireps.gov.in/ireps/supply/pdfdocs/052024/106334955/viewNitPdf_4560947.pdf</t>
  </si>
  <si>
    <t>https://www.ireps.gov.in/ireps/supply/pdfdocs/052024/106334962/viewNitPdf_4561000.pdf</t>
  </si>
  <si>
    <t>https://www.ireps.gov.in/ireps/supply/pdfdocs/052024/106334944/viewNitPdf_4561004.pdf</t>
  </si>
  <si>
    <t>https://www.ireps.gov.in/ireps/supply/pdfdocs/052024/106334923/viewNitPdf_4561008.pdf</t>
  </si>
  <si>
    <t>https://www.ireps.gov.in/ireps/supply/pdfdocs/052024/106334908/viewNitPdf_4561010.pdf</t>
  </si>
  <si>
    <t>https://www.ireps.gov.in/ireps/supply/pdfdocs/062024/106337635/viewNitPdf_4566590.pdf</t>
  </si>
  <si>
    <t>https://www.ireps.gov.in/ireps/supply/pdfdocs/062024/106341771/viewNitPdf_4566660.pdf</t>
  </si>
  <si>
    <t>https://www.ireps.gov.in/ireps/supply/pdfdocs/062024/106337565/viewNitPdf_4566572.pdf</t>
  </si>
  <si>
    <t>https://www.ireps.gov.in/ireps/supply/pdfdocs/062024/106337560/viewNitPdf_4566592.pdf</t>
  </si>
  <si>
    <t>https://www.ireps.gov.in/ireps/supply/pdfdocs/062024/106337580/viewNitPdf_4566622.pdf</t>
  </si>
  <si>
    <t>https://www.ireps.gov.in/ireps/supply/pdfdocs/062024/106337629/viewNitPdf_4566555.pdf</t>
  </si>
  <si>
    <t>https://www.ireps.gov.in/ireps/supply/pdfdocs/062024/106337641/viewNitPdf_4566633.pdf</t>
  </si>
  <si>
    <t>https://www.ireps.gov.in/ireps/supply/pdfdocs/062024/106337618/viewNitPdf_4566569.pdf</t>
  </si>
  <si>
    <t>https://www.ireps.gov.in/ireps/supply/pdfdocs/052024/106337847/viewNitPdf_4562994.pdf,https://www.ireps.gov.in/ireps/upload/files/106337847/4920257.pdf,https://www.ireps.gov.in/ireps/upload/files/106337847/4890198.pdf</t>
  </si>
  <si>
    <t>https://www.ireps.gov.in/ireps/supply/pdfdocs/052024/106340990/viewNitPdf_4567339.pdf</t>
  </si>
  <si>
    <t>https://www.ireps.gov.in/ireps/works/pdfdocs/052024/74731699/viewNitPdf_4545242.pdf,https://www.ireps.gov.in/ireps/upload/files/74731699/332-DYCEECNDLS2022-23R5.pdf</t>
  </si>
  <si>
    <t>https://www.ireps.gov.in/ireps/supply/pdfdocs/052024/106340741/viewNitPdf_4566103.pdf</t>
  </si>
  <si>
    <t>https://www.ireps.gov.in/ireps/supply/pdfdocs/052024/106342020/viewNitPdf_4566115.pdf,https://www.ireps.gov.in/ireps/upload/files/106342020/4911651.pdf</t>
  </si>
  <si>
    <t>https://www.ireps.gov.in/ireps/supply/pdfdocs/052024/106341966/viewNitPdf_4566069.pdf,https://www.ireps.gov.in/ireps/upload/files/106341966/4924447.pdf,https://www.ireps.gov.in/ireps/upload/iMMS/demand/NS/072024/291420/24-00257Specn..pdf</t>
  </si>
  <si>
    <t>https://www.ireps.gov.in/ireps/supply/pdfdocs/052024/106343559/viewNitPdf_4567913.pdf,https://www.ireps.gov.in/ireps/upload/files/106343559/4899029.pdf,https://www.ireps.gov.in/ireps/upload/iMMS/demand/NS/032024/324582/24-00280Annexure-1.pdf</t>
  </si>
  <si>
    <t>https://www.ireps.gov.in/ireps/works/pdfdocs/062024/74910034/viewNitPdf_4556386.pdf,https://www.ireps.gov.in/ireps/upload/files/74910034/AnnexureA2178itemsofPCTM.pdf,https://www.ireps.gov.in/ireps/upload/files/74910034/AnnexureA164itemsofPCTM.pdf,https://www.ireps.gov.in/ireps/upload/files/74910034/AnnexureBServices.pdf,https://www.ireps.gov.in/ireps/upload/files/74910034/FinalTDAMCCRCC2024-25-2601.05.2024.pdf</t>
  </si>
  <si>
    <t>https://www.ireps.gov.in/ireps/works/pdfdocs/062024/74911207/viewNitPdf_4556665.pdf,https://www.ireps.gov.in/ireps/upload/files/74911207/Annexure-AC-18FRM1192Items_1.pdf,https://www.ireps.gov.in/ireps/upload/files/74911207/Annexure-BC-91198Items.pdf,https://www.ireps.gov.in/ireps/upload/files/74911207/Annexure-CC-15499Items.pdf,https://www.ireps.gov.in/ireps/upload/files/74911207/Annexure-DC-18DTE683Items.pdf,https://www.ireps.gov.in/ireps/upload/files/74911207/Annexure-EC-2-233Items.pdf,https://www.ireps.gov.in/ireps/upload/files/74911207/Annexure-FC-3-332items.pdf,https://www.ireps.gov.in/ireps/upload/files/74911207/Annexure-GServiceCharges.pdf,https://www.ireps.gov.in/ireps/upload/files/74911207/TenderDocumentCatterpillar.pdf</t>
  </si>
  <si>
    <t>https://www.ireps.gov.in/ireps/supply/pdfdocs/062024/106337660/viewNitPdf_4561370.pdf,https://www.ireps.gov.in/ireps/upload/files/106337660/4921391.pdf,https://www.ireps.gov.in/ireps/upload/files/106337660/4921618.pdf</t>
  </si>
  <si>
    <t>https://www.ireps.gov.in/ireps/supply/pdfdocs/052024/106342987/viewNitPdf_4567270.pdf,https://www.ireps.gov.in/ireps/upload/files/106342987/4763508.pdf,https://www.ireps.gov.in/ireps/upload/files/106342987/4763524.pdf,https://www.ireps.gov.in/ireps/upload/files/106342987/4763517.pdf</t>
  </si>
  <si>
    <t>https://www.ireps.gov.in/ireps/supply/pdfdocs/062024/74982044/viewNitPdf_4561295.pdf,https://www.ireps.gov.in/ireps/upload/files/65373971/RSG_PPP_12062020_04062020_.pdf,https://www.ireps.gov.in/ireps/upload/files/65373971/RSG_06082020_Insertion_Rule_144.pdf,https://www.ireps.gov.in/ireps/upload/files/65373971/Public_Procurement_030817.pdf,https://www.ireps.gov.in/ireps/upload/files/65373971/5_DrgnoRWF-M-001alt-gMarkingDetails.pdf,https://www.ireps.gov.in/ireps/upload/files/65373971/SpecialConditionforSupplyofFinishMachinedBOXNAxles.pdf,https://www.ireps.gov.in/ireps/upload/files/70321134/JPOandPaymenttoTPIAgencies_03_05_2023.pdf,https://www.ireps.gov.in/ireps/upload/files/70321134/R16-95withcorr1-4Axle_1.pdf,https://www.ireps.gov.in/ireps/upload/files/70321134/WD-89025-S-02Alt8.pdf,https://www.ireps.gov.in/ireps/upload/files/70321134/RSG_EMDSD_23122019.pdf,https://www.ireps.gov.in/ireps/upload/files/70321134/RWFRevisedSpecificationforpackingoffinishedBoxNAxles..pdf,https://www.ireps.gov.in/ireps/upload/files/74982044/Letter_27022024_SD-PerformanceSecurityforStoresContracts.pdf,https://www.ireps.gov.in/ireps/upload/files/74982044/BidDocument_WTA-551.pdf</t>
  </si>
  <si>
    <t>https://www.ireps.gov.in/ireps/supply/pdfdocs/052024/75067797/viewNitPdf_4567399.pdf,https://www.ireps.gov.in/ireps/upload/files/72431456/Appendix.pdf</t>
  </si>
  <si>
    <t>https://www.ireps.gov.in/ireps/supply/pdfdocs/052024/75057796/viewNitPdf_4566575.pdf,https://www.ireps.gov.in/ireps/upload/files/75057796/BidDocument.pdf</t>
  </si>
  <si>
    <t>https://www.ireps.gov.in/ireps/supply/pdfdocs/062024/75068309/viewNitPdf_4567514.pdf,https://www.ireps.gov.in/ireps/upload/files/75068309/COC.pdf,https://www.ireps.gov.in/ireps/upload/files/75068309/ITT.pdf,https://www.ireps.gov.in/ireps/upload/files/75068309/SCC.pdf,https://www.ireps.gov.in/ireps/upload/files/75068309/SOR.pdf</t>
  </si>
  <si>
    <t>https://www.ireps.gov.in/ireps/supply/pdfdocs/052024/74016494/viewNitPdf_4503852.pdf,https://www.ireps.gov.in/ireps/upload/files/72431456/Appendix.pdf,https://www.ireps.gov.in/ireps/upload/files/74016494/Drawing.pdf</t>
  </si>
  <si>
    <t>https://www.ireps.gov.in/ireps/works/pdfdocs/052024/74955496/viewNitPdf_4560452.pdf,https://www.ireps.gov.in/ireps/upload/files/69079671/MakeinIndiaPolicy.pdf,https://www.ireps.gov.in/ireps/upload/files/74955496/Anne-A1.pdf,https://www.ireps.gov.in/ireps/upload/files/74955496/Anne-A2.pdf,https://www.ireps.gov.in/ireps/upload/files/74955496/Anne-C1.pdf,https://www.ireps.gov.in/ireps/upload/files/74955496/Anne-C2.pdf,https://www.ireps.gov.in/ireps/upload/files/74955496/Anne-D1.pdf,https://www.ireps.gov.in/ireps/upload/files/74955496/Anne-D2.pdf,https://www.ireps.gov.in/ireps/upload/files/74955496/Anne-D3.pdf,https://www.ireps.gov.in/ireps/upload/files/74955496/Anne-E1.pdf,https://www.ireps.gov.in/ireps/upload/files/74955496/Anne-E2.pdf,https://www.ireps.gov.in/ireps/upload/files/74955496/Anne-E3.pdf,https://www.ireps.gov.in/ireps/upload/files/74955496/Anne-F1.pdf,https://www.ireps.gov.in/ireps/upload/files/74955496/Anne-F2.pdf,https://www.ireps.gov.in/ireps/upload/files/74955496/Anne-F3.pdf,https://www.ireps.gov.in/ireps/upload/files/74955496/Anne-B11.pdf,https://www.ireps.gov.in/ireps/upload/files/74955496/Anne-B21.pdf,https://www.ireps.gov.in/ireps/upload/files/74955496/Annexure-B3.pdf,https://www.ireps.gov.in/ireps/upload/files/74955496/STDTBFinal.pdf</t>
  </si>
  <si>
    <t>https://www.ireps.gov.in/ireps/supply/pdfdocs/052024/106342711/viewNitPdf_4567058.pdf,https://www.ireps.gov.in/ireps/upload/files/106342711/4434284.pdf,https://www.ireps.gov.in/ireps/upload/files/106342711/4434287.pdf,https://www.ireps.gov.in/ireps/upload/files/106342711/4436403.pdf,https://www.ireps.gov.in/ireps/upload/files/106342711/4434337.pdf,https://www.ireps.gov.in/ireps/upload/files/106342711/4927998.pdf,https://www.ireps.gov.in/ireps/upload/files/106342711/4434299.pdf</t>
  </si>
  <si>
    <t>https://www.ireps.gov.in/ireps/supply/pdfdocs/052024/106337647/viewNitPdf_4562702.pdf,https://www.ireps.gov.in/ireps/upload/files/106337647/4434284.pdf,https://www.ireps.gov.in/ireps/upload/files/106337647/4434287.pdf,https://www.ireps.gov.in/ireps/upload/files/106337647/4436403.pdf,https://www.ireps.gov.in/ireps/upload/files/106337647/4434337.pdf,https://www.ireps.gov.in/ireps/upload/files/106337647/4920411.pdf,https://www.ireps.gov.in/ireps/upload/files/106337647/4434299.pdf</t>
  </si>
  <si>
    <t>https://www.ireps.gov.in/ireps/supply/pdfdocs/052024/106337655/viewNitPdf_4562692.pdf,https://www.ireps.gov.in/ireps/upload/files/106337655/4434284.pdf,https://www.ireps.gov.in/ireps/upload/files/106337655/4434287.pdf,https://www.ireps.gov.in/ireps/upload/files/106337655/4436403.pdf,https://www.ireps.gov.in/ireps/upload/files/106337655/4434337.pdf,https://www.ireps.gov.in/ireps/upload/files/106337655/4920463.pdf,https://www.ireps.gov.in/ireps/upload/files/106337655/4434299.pdf</t>
  </si>
  <si>
    <t>https://www.ireps.gov.in/ireps/supply/pdfdocs/052024/106337659/viewNitPdf_4562655.pdf,https://www.ireps.gov.in/ireps/upload/files/106337659/4434284.pdf,https://www.ireps.gov.in/ireps/upload/files/106337659/4434287.pdf,https://www.ireps.gov.in/ireps/upload/files/106337659/4436403.pdf,https://www.ireps.gov.in/ireps/upload/files/106337659/4434337.pdf,https://www.ireps.gov.in/ireps/upload/files/106337659/4434299.pdf</t>
  </si>
  <si>
    <t>https://www.ireps.gov.in/ireps/supply/pdfdocs/052024/106342709/viewNitPdf_4567082.pdf,https://www.ireps.gov.in/ireps/upload/files/106342709/4434284.pdf,https://www.ireps.gov.in/ireps/upload/files/106342709/4434287.pdf,https://www.ireps.gov.in/ireps/upload/files/106342709/4436403.pdf,https://www.ireps.gov.in/ireps/upload/files/106342709/4434337.pdf,https://www.ireps.gov.in/ireps/upload/files/106342709/4881604.pdf,https://www.ireps.gov.in/ireps/upload/files/106342709/4434299.pdf</t>
  </si>
  <si>
    <t>https://www.ireps.gov.in/ireps/supply/pdfdocs/052024/106341243/viewNitPdf_4567039.pdf,https://www.ireps.gov.in/ireps/upload/files/106341243/4434284.pdf,https://www.ireps.gov.in/ireps/upload/files/106341243/4434287.pdf,https://www.ireps.gov.in/ireps/upload/files/106341243/4436403.pdf,https://www.ireps.gov.in/ireps/upload/files/106341243/4434337.pdf,https://www.ireps.gov.in/ireps/upload/files/106341243/4926401.pdf,https://www.ireps.gov.in/ireps/upload/files/106341243/4434299.pdf</t>
  </si>
  <si>
    <t>https://www.ireps.gov.in/ireps/supply/pdfdocs/052024/106341224/viewNitPdf_4567035.pdf,https://www.ireps.gov.in/ireps/upload/files/106341224/4434284.pdf,https://www.ireps.gov.in/ireps/upload/files/106341224/4434287.pdf,https://www.ireps.gov.in/ireps/upload/files/106341224/4436403.pdf,https://www.ireps.gov.in/ireps/upload/files/106341224/4434337.pdf,https://www.ireps.gov.in/ireps/upload/files/106341224/4926511.pdf,https://www.ireps.gov.in/ireps/upload/files/106341224/4434299.pdf</t>
  </si>
  <si>
    <t>https://www.ireps.gov.in/ireps/supply/pdfdocs/052024/106341235/viewNitPdf_4567032.pdf,https://www.ireps.gov.in/ireps/upload/files/106341235/4434284.pdf,https://www.ireps.gov.in/ireps/upload/files/106341235/4434287.pdf,https://www.ireps.gov.in/ireps/upload/files/106341235/4434299.pdf,https://www.ireps.gov.in/ireps/upload/files/106341235/4926487.pdf,https://www.ireps.gov.in/ireps/upload/files/106341235/4926486.pdf,https://www.ireps.gov.in/ireps/upload/files/106341235/4436403.pdf,https://www.ireps.gov.in/ireps/upload/files/106341235/4434337.pdf</t>
  </si>
  <si>
    <t>https://www.ireps.gov.in/ireps/supply/pdfdocs/052024/106342721/viewNitPdf_4567061.pdf,https://www.ireps.gov.in/ireps/upload/files/106342721/4434284.pdf,https://www.ireps.gov.in/ireps/upload/files/106342721/4434287.pdf,https://www.ireps.gov.in/ireps/upload/files/106342721/4436403.pdf,https://www.ireps.gov.in/ireps/upload/files/106342721/4434337.pdf,https://www.ireps.gov.in/ireps/upload/files/106342721/4881030.pdf,https://www.ireps.gov.in/ireps/upload/files/106342721/4434299.pdf</t>
  </si>
  <si>
    <t>https://www.ireps.gov.in/ireps/supply/pdfdocs/052024/106341238/viewNitPdf_4567037.pdf,https://www.ireps.gov.in/ireps/upload/files/106341238/4434284.pdf,https://www.ireps.gov.in/ireps/upload/files/106341238/4434287.pdf,https://www.ireps.gov.in/ireps/upload/files/106341238/4436403.pdf,https://www.ireps.gov.in/ireps/upload/files/106341238/4434337.pdf,https://www.ireps.gov.in/ireps/upload/files/106341238/4926464.pdf,https://www.ireps.gov.in/ireps/upload/files/106341238/4434299.pdf</t>
  </si>
  <si>
    <t>https://www.ireps.gov.in/ireps/supply/pdfdocs/062024/106342672/viewNitPdf_4567094.pdf,https://www.ireps.gov.in/ireps/upload/files/106342672/4434284.pdf,https://www.ireps.gov.in/ireps/upload/files/106342672/4434287.pdf,https://www.ireps.gov.in/ireps/upload/files/106342672/4436403.pdf,https://www.ireps.gov.in/ireps/upload/files/106342672/4434337.pdf,https://www.ireps.gov.in/ireps/upload/files/106342672/4888863.pdf,https://www.ireps.gov.in/ireps/upload/files/106342672/4434299.pdf</t>
  </si>
  <si>
    <t>https://www.ireps.gov.in/ireps/supply/pdfdocs/062024/106341884/viewNitPdf_4567071.pdf,https://www.ireps.gov.in/ireps/upload/files/106341884/4434284.pdf,https://www.ireps.gov.in/ireps/upload/files/106341884/4434287.pdf,https://www.ireps.gov.in/ireps/upload/files/106341884/4436403.pdf,https://www.ireps.gov.in/ireps/upload/files/106341884/4434337.pdf,https://www.ireps.gov.in/ireps/upload/files/106341884/4434299.pdf</t>
  </si>
  <si>
    <t>https://www.ireps.gov.in/ireps/supply/pdfdocs/062024/106341892/viewNitPdf_4567078.pdf,https://www.ireps.gov.in/ireps/upload/files/106341892/4434284.pdf,https://www.ireps.gov.in/ireps/upload/files/106341892/4434287.pdf,https://www.ireps.gov.in/ireps/upload/files/106341892/4436403.pdf,https://www.ireps.gov.in/ireps/upload/files/106341892/4434337.pdf,https://www.ireps.gov.in/ireps/upload/files/106341892/4434299.pdf</t>
  </si>
  <si>
    <t>https://www.ireps.gov.in/ireps/supply/pdfdocs/062024/106341874/viewNitPdf_4567126.pdf,https://www.ireps.gov.in/ireps/upload/files/106341874/4434284.pdf,https://www.ireps.gov.in/ireps/upload/files/106341874/4434287.pdf,https://www.ireps.gov.in/ireps/upload/files/106341874/4434299.pdf,https://www.ireps.gov.in/ireps/upload/files/106341874/4927804.pdf,https://www.ireps.gov.in/ireps/upload/files/106341874/4927800.pdf,https://www.ireps.gov.in/ireps/upload/files/106341874/4436403.pdf,https://www.ireps.gov.in/ireps/upload/files/106341874/4434337.pdf</t>
  </si>
  <si>
    <t>https://www.ireps.gov.in/ireps/lease/pdfdocs/062024/74979488/viewNitPdf_4561242.pdf,https://www.ireps.gov.in/ireps/upload/files/70867367/SBD_1.pdf,https://www.ireps.gov.in/ireps/upload/files/74979488/TendernoticeofSRR-081.pdf,https://www.ireps.gov.in/ireps/upload/files/74979488/SRR-081-Plan.pdf</t>
  </si>
  <si>
    <t>https://www.ireps.gov.in/ireps/lease/pdfdocs/062024/74975802/viewNitPdf_4561061.pdf,https://www.ireps.gov.in/ireps/upload/files/70867367/SBD_1.pdf,https://www.ireps.gov.in/ireps/upload/files/74975802/TendernoticeofPGT075.pdf,https://www.ireps.gov.in/ireps/upload/files/74975802/PGT.75PGT64-Plan.pdf</t>
  </si>
  <si>
    <t>https://www.ireps.gov.in/ireps/lease/pdfdocs/062024/74972341/viewNitPdf_4560923.pdf,https://www.ireps.gov.in/ireps/upload/files/74972341/Milk-SBD_1.pdf,https://www.ireps.gov.in/ireps/upload/files/74972341/TenderNoticeMilkStall-CAN-1.pdf,https://www.ireps.gov.in/ireps/upload/files/74972341/MilkStallCAN.pdf</t>
  </si>
  <si>
    <t>https://www.ireps.gov.in/ireps/lease/pdfdocs/062024/74943847/viewNitPdf_4559117.pdf,https://www.ireps.gov.in/ireps/upload/files/70867367/SBD_1.pdf,https://www.ireps.gov.in/ireps/upload/files/74943847/TendernoticeofPGT110.pdf,https://www.ireps.gov.in/ireps/upload/files/74943847/109110-Plan.pdf</t>
  </si>
  <si>
    <t>https://www.ireps.gov.in/ireps/lease/pdfdocs/062024/74982614/viewNitPdf_4561405.pdf,https://www.ireps.gov.in/ireps/upload/files/74972341/Milk-SBD_1.pdf,https://www.ireps.gov.in/ireps/upload/files/74982614/TendernoticeofMSTIR.pdf,https://www.ireps.gov.in/ireps/upload/files/74982614/MS-TIR.pdf</t>
  </si>
  <si>
    <t>https://www.ireps.gov.in/ireps/lease/pdfdocs/062024/74921546/viewNitPdf_4557260.pdf,https://www.ireps.gov.in/ireps/upload/files/74921546/CateringStall-CAN-096.pdf,https://www.ireps.gov.in/ireps/upload/files/74921546/SBD-2024.pdf,https://www.ireps.gov.in/ireps/upload/files/74921546/Plan-CAN-96.pdf</t>
  </si>
  <si>
    <t>https://www.ireps.gov.in/ireps/lease/pdfdocs/062024/74976299/viewNitPdf_4561026.pdf,https://www.ireps.gov.in/ireps/upload/files/70867367/SBD_1.pdf,https://www.ireps.gov.in/ireps/upload/files/74976299/OTP.02-Plan.pdf,https://www.ireps.gov.in/ireps/upload/files/74976299/TendernoticeofOTP-02new.pdf</t>
  </si>
  <si>
    <t>https://www.ireps.gov.in/ireps/lease/pdfdocs/062024/74943487/viewNitPdf_4559053.pdf,https://www.ireps.gov.in/ireps/upload/files/70867367/SBD_1.pdf,https://www.ireps.gov.in/ireps/upload/files/74943487/TendernoticeofPGT109.pdf,https://www.ireps.gov.in/ireps/upload/files/74943487/109110-Plan.pdf</t>
  </si>
  <si>
    <t>https://www.ireps.gov.in/ireps/lease/pdfdocs/062024/74944223/viewNitPdf_4559158.pdf,https://www.ireps.gov.in/ireps/upload/files/70867367/SBD_1.pdf,https://www.ireps.gov.in/ireps/upload/files/74944223/TendernoticeofPGT064.pdf,https://www.ireps.gov.in/ireps/upload/files/74944223/PGT.75PGT64-Plan.pdf</t>
  </si>
  <si>
    <t>https://www.ireps.gov.in/ireps/lease/pdfdocs/062024/74922000/viewNitPdf_4557283.pdf,https://www.ireps.gov.in/ireps/upload/files/74922000/SBD-2024.pdf,https://www.ireps.gov.in/ireps/upload/files/74922000/CateringStall-TLY-17_1.pdf,https://www.ireps.gov.in/ireps/upload/files/74922000/PLan-TLY-17.pdf</t>
  </si>
  <si>
    <t>https://www.ireps.gov.in/ireps/lease/pdfdocs/062024/74975157/viewNitPdf_4560958.pdf,https://www.ireps.gov.in/ireps/upload/files/70867367/SBD_1.pdf,https://www.ireps.gov.in/ireps/upload/files/74975157/TendernoticeofPGT073.pdf,https://www.ireps.gov.in/ireps/upload/files/74975157/Plan073.pdf</t>
  </si>
  <si>
    <t>https://www.ireps.gov.in/ireps/works/pdfdocs/062024/74920619/viewNitPdf_4557172.pdf,https://www.ireps.gov.in/ireps/upload/files/65887634/GeneralConditionsofContractGCC-April-2022.pdf,https://www.ireps.gov.in/ireps/upload/files/74920619/TenderDocument-DualVDU.pdf</t>
  </si>
  <si>
    <t>https://www.ireps.gov.in/ireps/works/pdfdocs/062024/75066895/viewNitPdf_4567322.pdf,https://www.ireps.gov.in/ireps/upload/files/65449717/GeneralConditionsofContractGCC-April-2022.pdf,https://www.ireps.gov.in/ireps/upload/files/75066895/TenderDocument-PFShelterPAZ-VAPM-CAN.pdf</t>
  </si>
  <si>
    <t>https://www.ireps.gov.in/ireps/works/pdfdocs/062024/75065647/viewNitPdf_4567109.pdf,https://www.ireps.gov.in/ireps/upload/files/75065647/PowerPurchaseAgreementPPA-Draftbiddocument.pdf,https://www.ireps.gov.in/ireps/upload/files/75065647/RequestforProposal.pdf,https://www.ireps.gov.in/ireps/upload/files/75065647/RequestforQualification.pdf</t>
  </si>
  <si>
    <t>https://www.ireps.gov.in/ireps/works/pdfdocs/062024/75005113/viewNitPdf_4562968.pdf,https://www.ireps.gov.in/ireps/upload/files/65887634/GeneralConditionsofContractGCC-April-2022.pdf,https://www.ireps.gov.in/ireps/upload/files/75005113/TenderDocument-PSAtoEscalators7Nos.pdf</t>
  </si>
  <si>
    <t>https://www.ireps.gov.in/ireps/works/pdfdocs/062024/74898374/viewNitPdf_4555480.pdf,https://www.ireps.gov.in/ireps/upload/files/74898374/AnnexureV.pdf,https://www.ireps.gov.in/ireps/upload/files/74898374/GCCforservices_2MB.pdf,https://www.ireps.gov.in/ireps/upload/files/74898374/TenderdocEIAMCKYOSAN.pdf</t>
  </si>
  <si>
    <t>https://www.ireps.gov.in/ireps/works/pdfdocs/062024/74899435/viewNitPdf_4555597.pdf,https://www.ireps.gov.in/ireps/upload/files/74899435/AnnexureV.pdf,https://www.ireps.gov.in/ireps/upload/files/74899435/GCCforservices_2MB.pdf,https://www.ireps.gov.in/ireps/upload/files/74899435/TenderdocEIAMCMEDHA.pdf</t>
  </si>
  <si>
    <t>https://www.ireps.gov.in/ireps/works/pdfdocs/062024/74899231/viewNitPdf_4555589.pdf,https://www.ireps.gov.in/ireps/upload/files/74899231/AnnexureV.pdf,https://www.ireps.gov.in/ireps/upload/files/74899231/GCCforservices_2MB.pdf,https://www.ireps.gov.in/ireps/upload/files/74899231/TenderdocEISIEMENS.pdf</t>
  </si>
  <si>
    <t>https://www.ireps.gov.in/ireps/supply/pdfdocs/052024/106341479/viewNitPdf_4565413.pdf</t>
  </si>
  <si>
    <t>https://www.ireps.gov.in/ireps/supply/pdfdocs/052024/106342831/viewNitPdf_4567102.pdf</t>
  </si>
  <si>
    <t>https://www.ireps.gov.in/ireps/supply/pdfdocs/052024/106342825/viewNitPdf_4567101.pdf,https://www.ireps.gov.in/ireps/upload/files/106342825/4929386.pdf</t>
  </si>
  <si>
    <t>https://www.ireps.gov.in/ireps/supply/pdfdocs/052024/106342842/viewNitPdf_4567103.pdf</t>
  </si>
  <si>
    <t>https://www.ireps.gov.in/ireps/supply/pdfdocs/052024/106342858/viewNitPdf_4567146.pdf</t>
  </si>
  <si>
    <t>https://www.ireps.gov.in/ireps/supply/pdfdocs/062024/106337566/viewNitPdf_4561132.pdf</t>
  </si>
  <si>
    <t>https://www.ireps.gov.in/ireps/supply/pdfdocs/062024/106337577/viewNitPdf_4561134.pdf</t>
  </si>
  <si>
    <t>https://www.ireps.gov.in/ireps/supply/pdfdocs/062024/106337559/viewNitPdf_4561093.pdf</t>
  </si>
  <si>
    <t>https://www.ireps.gov.in/ireps/supply/pdfdocs/062024/106337546/viewNitPdf_4561108.pdf</t>
  </si>
  <si>
    <t>https://www.ireps.gov.in/ireps/supply/pdfdocs/062024/106337582/viewNitPdf_4561144.pdf</t>
  </si>
  <si>
    <t>https://www.ireps.gov.in/ireps/supply/pdfdocs/062024/106337539/viewNitPdf_4561105.pdf</t>
  </si>
  <si>
    <t>https://www.ireps.gov.in/ireps/supply/pdfdocs/062024/106337606/viewNitPdf_4561166.pdf,https://www.ireps.gov.in/ireps/upload/files/106337606/4883416.pdf,https://www.ireps.gov.in/ireps/upload/files/106337606/4886497.pdf,https://www.ireps.gov.in/ireps/upload/files/106337606/4883453.pdf,https://www.ireps.gov.in/ireps/upload/files/106337606/4883448.pdf</t>
  </si>
  <si>
    <t>https://www.ireps.gov.in/ireps/supply/pdfdocs/062024/106338394/viewNitPdf_4562044.pdf</t>
  </si>
  <si>
    <t>https://www.ireps.gov.in/ireps/supply/pdfdocs/062024/106338381/viewNitPdf_4561999.pdf</t>
  </si>
  <si>
    <t>https://www.ireps.gov.in/ireps/supply/pdfdocs/062024/106341363/viewNitPdf_4565341.pdf</t>
  </si>
  <si>
    <t>https://www.ireps.gov.in/ireps/supply/pdfdocs/062024/106341434/viewNitPdf_4565359.pdf</t>
  </si>
  <si>
    <t>https://www.ireps.gov.in/ireps/supply/pdfdocs/062024/106341411/viewNitPdf_4565351.pdf,https://www.ireps.gov.in/ireps/upload/files/106341411/4927499.pdf</t>
  </si>
  <si>
    <t>https://www.ireps.gov.in/ireps/supply/pdfdocs/062024/106341420/viewNitPdf_4565356.pdf,https://www.ireps.gov.in/ireps/upload/files/106341420/4925299.pdf</t>
  </si>
  <si>
    <t>https://www.ireps.gov.in/ireps/supply/pdfdocs/062024/106341390/viewNitPdf_4565315.pdf,https://www.ireps.gov.in/ireps/upload/files/106341390/4925519.pdf</t>
  </si>
  <si>
    <t>https://www.ireps.gov.in/ireps/works/pdfdocs/052024/74990490/viewNitPdf_4561960.pdf,https://www.ireps.gov.in/ireps/upload/files/74990490/NIT.pdf,https://www.ireps.gov.in/ireps/upload/files/74990490/doc.pdf,https://www.ireps.gov.in/ireps/upload/files/74990490/GCC_April-2022_2022_.pdf</t>
  </si>
  <si>
    <t>https://www.ireps.gov.in/ireps/works/pdfdocs/052024/74990550/viewNitPdf_4561912.pdf,https://www.ireps.gov.in/ireps/upload/files/74990550/NIT.pdf,https://www.ireps.gov.in/ireps/upload/files/74990550/doc.pdf,https://www.ireps.gov.in/ireps/upload/files/74990550/GCC_April-2022_2022_.pdf</t>
  </si>
  <si>
    <t>https://www.ireps.gov.in/ireps/works/pdfdocs/052024/74880725/viewNitPdf_4554506.pdf,https://www.ireps.gov.in/ireps/upload/files/74880725/T-03-2024-25-GantryGirders.pdf</t>
  </si>
  <si>
    <t>https://www.ireps.gov.in/ireps/supply/pdfdocs/052024/106330586/viewNitPdf_4554393.pdf,https://www.ireps.gov.in/ireps/upload/files/106330586/4525469.pdf,https://www.ireps.gov.in/ireps/upload/files/106330586/4885806.pdf,https://www.ireps.gov.in/ireps/upload/files/106330586/4793114.pdf,https://www.ireps.gov.in/ireps/upload/files/106330586/4697790.pdf</t>
  </si>
  <si>
    <t>https://www.ireps.gov.in/ireps/supply/pdfdocs/052024/106331817/viewNitPdf_4558402.pdf,https://www.ireps.gov.in/ireps/upload/files/106331817/4209972.pdf,https://www.ireps.gov.in/ireps/upload/files/106331817/4801037.pdf,https://www.ireps.gov.in/ireps/upload/files/106331817/4681653.pdf</t>
  </si>
  <si>
    <t>https://www.ireps.gov.in/ireps/supply/pdfdocs/052024/106310125/viewNitPdf_4555178.pdf,https://www.ireps.gov.in/ireps/upload/files/106310125/4724711.pdf,https://www.ireps.gov.in/ireps/upload/files/106310125/4794706.pdf,https://www.ireps.gov.in/ireps/upload/files/106310125/4779154.pdf,https://www.ireps.gov.in/ireps/upload/files/106310125/4445736.pdf</t>
  </si>
  <si>
    <t>https://www.ireps.gov.in/ireps/supply/pdfdocs/052024/106341245/viewNitPdf_4565803.pdf,https://www.ireps.gov.in/ireps/upload/files/106341245/4672233.pdf,https://www.ireps.gov.in/ireps/upload/files/106341245/4885794.pdf,https://www.ireps.gov.in/ireps/upload/files/106341245/4815748.pdf,https://www.ireps.gov.in/ireps/upload/files/106341245/4324951.pdf</t>
  </si>
  <si>
    <t>https://www.ireps.gov.in/ireps/supply/pdfdocs/052024/106341349/viewNitPdf_4565985.pdf,https://www.ireps.gov.in/ireps/upload/files/106341349/4670623.pdf,https://www.ireps.gov.in/ireps/upload/files/106341349/4398715.pdf,https://www.ireps.gov.in/ireps/upload/files/106341349/4889410.pdf,https://www.ireps.gov.in/ireps/upload/files/106341349/4876887.pdf,https://www.ireps.gov.in/ireps/upload/files/106341349/4888769.pdf,https://www.ireps.gov.in/ireps/upload/files/106341349/4714578.pdf</t>
  </si>
  <si>
    <t>https://www.ireps.gov.in/ireps/supply/pdfdocs/052024/106340726/viewNitPdf_4564959.pdf,https://www.ireps.gov.in/ireps/upload/files/106340726/4670623.pdf,https://www.ireps.gov.in/ireps/upload/files/106340726/4398715.pdf,https://www.ireps.gov.in/ireps/upload/files/106340726/4901073.pdf,https://www.ireps.gov.in/ireps/upload/files/106340726/4876887.pdf,https://www.ireps.gov.in/ireps/upload/files/106340726/4901058.pdf,https://www.ireps.gov.in/ireps/upload/files/106340726/4714578.pdf</t>
  </si>
  <si>
    <t>https://www.ireps.gov.in/ireps/supply/pdfdocs/052024/106341022/viewNitPdf_4565101.pdf,https://www.ireps.gov.in/ireps/upload/files/106341022/4672233.pdf,https://www.ireps.gov.in/ireps/upload/files/106341022/4324951.pdf,https://www.ireps.gov.in/ireps/upload/files/106341022/4918535.pdf,https://www.ireps.gov.in/ireps/upload/files/106341022/4918534.pdf,https://www.ireps.gov.in/ireps/upload/files/106341022/4786624.pdf</t>
  </si>
  <si>
    <t>https://www.ireps.gov.in/ireps/supply/pdfdocs/052024/106341702/viewNitPdf_4566528.pdf,https://www.ireps.gov.in/ireps/upload/files/106341702/4672233.pdf,https://www.ireps.gov.in/ireps/upload/files/106341702/4786624.pdf,https://www.ireps.gov.in/ireps/upload/files/106341702/4324951.pdf</t>
  </si>
  <si>
    <t>https://www.ireps.gov.in/ireps/supply/pdfdocs/052024/106336663/viewNitPdf_4566512.pdf,https://www.ireps.gov.in/ireps/upload/files/106336663/4672233.pdf,https://www.ireps.gov.in/ireps/upload/files/106336663/4324951.pdf,https://www.ireps.gov.in/ireps/upload/files/106336663/4916078.pdf,https://www.ireps.gov.in/ireps/upload/files/106336663/4915883.pdf,https://www.ireps.gov.in/ireps/upload/files/106336663/4916007.pdf,https://www.ireps.gov.in/ireps/upload/files/106336663/4786624.pdf</t>
  </si>
  <si>
    <t>https://www.ireps.gov.in/ireps/supply/pdfdocs/052024/106342431/viewNitPdf_4567125.pdf,https://www.ireps.gov.in/ireps/upload/files/106342431/4672233.pdf,https://www.ireps.gov.in/ireps/upload/files/106342431/4324951.pdf,https://www.ireps.gov.in/ireps/upload/files/106342431/4928589.pdf,https://www.ireps.gov.in/ireps/upload/files/106342431/4928579.pdf,https://www.ireps.gov.in/ireps/upload/files/106342431/4928587.pdf,https://www.ireps.gov.in/ireps/upload/files/106342431/4815748.pdf</t>
  </si>
  <si>
    <t>https://www.ireps.gov.in/ireps/supply/pdfdocs/052024/106337373/viewNitPdf_4565630.pdf,https://www.ireps.gov.in/ireps/upload/files/106337373/4670623.pdf,https://www.ireps.gov.in/ireps/upload/files/106337373/4398715.pdf,https://www.ireps.gov.in/ireps/upload/files/106337373/4899668.pdf,https://www.ireps.gov.in/ireps/upload/files/106337373/4876887.pdf,https://www.ireps.gov.in/ireps/upload/files/106337373/4899660.pdf,https://www.ireps.gov.in/ireps/upload/files/106337373/4714578.pdf</t>
  </si>
  <si>
    <t>https://www.ireps.gov.in/ireps/supply/pdfdocs/052024/106340973/viewNitPdf_4564999.pdf,https://www.ireps.gov.in/ireps/upload/files/106340973/4847720.pdf,https://www.ireps.gov.in/ireps/upload/files/106340973/4847724.pdf,https://www.ireps.gov.in/ireps/upload/files/106340973/4847729.pdf,https://www.ireps.gov.in/ireps/upload/files/106340973/4924824.pdf,https://www.ireps.gov.in/ireps/upload/files/106340973/4920346.pdf,https://www.ireps.gov.in/ireps/upload/files/106340973/4920350.pdf,https://www.ireps.gov.in/ireps/upload/files/106340973/4916600.pdf</t>
  </si>
  <si>
    <t>https://www.ireps.gov.in/ireps/supply/pdfdocs/052024/106338396/viewNitPdf_4564380.pdf,https://www.ireps.gov.in/ireps/upload/files/106338396/4682265.pdf,https://www.ireps.gov.in/ireps/upload/files/106338396/4920021.pdf,https://www.ireps.gov.in/ireps/upload/files/106338396/4682268.pdf,https://www.ireps.gov.in/ireps/upload/files/106338396/4682270.pdf,https://www.ireps.gov.in/ireps/upload/files/106338396/4914807.pdf,https://www.ireps.gov.in/ireps/upload/files/106338396/4914824.pdf,https://www.ireps.gov.in/ireps/upload/files/106338396/4914825.pdf,https://www.ireps.gov.in/ireps/upload/files/106338396/4914830.pdf,https://www.ireps.gov.in/ireps/upload/files/106338396/4914833.pdf,https://www.ireps.gov.in/ireps/upload/files/106338396/4914835.pdf,https://www.ireps.gov.in/ireps/upload/files/106338396/4914839.pdf,https://www.ireps.gov.in/ireps/upload/files/106338396/4914842.pdf,https://www.ireps.gov.in/ireps/upload/files/106338396/4914845.pdf,https://www.ireps.gov.in/ireps/upload/files/106338396/4914847.pdf,https://www.ireps.gov.in/ireps/upload/files/106338396/4914852.pdf,https://www.ireps.gov.in/ireps/upload/files/106338396/4914856.pdf,https://www.ireps.gov.in/ireps/upload/files/106338396/4914867.pdf,https://www.ireps.gov.in/ireps/upload/files/106338396/4914873.pdf,https://www.ireps.gov.in/ireps/upload/files/106338396/4914879.pdf,https://www.ireps.gov.in/ireps/upload/files/106338396/4914883.pdf,https://www.ireps.gov.in/ireps/upload/files/106338396/4914887.pdf,https://www.ireps.gov.in/ireps/upload/files/106338396/4914892.pdf,https://www.ireps.gov.in/ireps/upload/files/106338396/4914898.pdf,https://www.ireps.gov.in/ireps/upload/files/106338396/4847849.pdf</t>
  </si>
  <si>
    <t>https://www.ireps.gov.in/ireps/supply/pdfdocs/052024/106339498/viewNitPdf_4563307.pdf,https://www.ireps.gov.in/ireps/upload/files/106339498/4847720.pdf,https://www.ireps.gov.in/ireps/upload/files/106339498/4847724.pdf,https://www.ireps.gov.in/ireps/upload/files/106339498/4847729.pdf,https://www.ireps.gov.in/ireps/upload/files/106339498/4896393.pdf,https://www.ireps.gov.in/ireps/upload/files/106339498/4896388.pdf,https://www.ireps.gov.in/ireps/upload/files/106339498/4896391.pdf,https://www.ireps.gov.in/ireps/upload/files/106339498/4863854.pdf</t>
  </si>
  <si>
    <t>https://www.ireps.gov.in/ireps/supply/pdfdocs/062024/106339602/viewNitPdf_4564914.pdf,https://www.ireps.gov.in/ireps/upload/files/106339602/4847720.pdf,https://www.ireps.gov.in/ireps/upload/files/106339602/4847724.pdf,https://www.ireps.gov.in/ireps/upload/files/106339602/4847729.pdf,https://www.ireps.gov.in/ireps/upload/files/106339602/4919976.pdf,https://www.ireps.gov.in/ireps/upload/files/106339602/4919962.pdf,https://www.ireps.gov.in/ireps/upload/files/106339602/4919973.pdf,https://www.ireps.gov.in/ireps/upload/files/106339602/4916600.pdf</t>
  </si>
  <si>
    <t>https://www.ireps.gov.in/ireps/supply/pdfdocs/062024/106336933/viewNitPdf_4561874.pdf,https://www.ireps.gov.in/ireps/upload/files/106336933/4682265.pdf,https://www.ireps.gov.in/ireps/upload/files/106336933/4847849.pdf,https://www.ireps.gov.in/ireps/upload/files/106336933/4918449.pdf,https://www.ireps.gov.in/ireps/upload/files/106336933/4682270.pdf,https://www.ireps.gov.in/ireps/upload/files/106336933/4918444.pdf,https://www.ireps.gov.in/ireps/upload/files/106336933/4682268.pdf</t>
  </si>
  <si>
    <t>https://www.ireps.gov.in/ireps/supply/pdfdocs/062024/106336946/viewNitPdf_4565559.pdf,https://www.ireps.gov.in/ireps/upload/files/106336946/4670623.pdf,https://www.ireps.gov.in/ireps/upload/files/106336946/4398715.pdf,https://www.ireps.gov.in/ireps/upload/files/106336946/4714578.pdf,https://www.ireps.gov.in/ireps/upload/files/106336946/4876887.pdf,https://www.ireps.gov.in/ireps/upload/files/106336946/4905182.pdf,https://www.ireps.gov.in/ireps/upload/files/106336946/4915348.pdf,https://www.ireps.gov.in/ireps/upload/files/106336946/4909517.pdf,https://www.ireps.gov.in/ireps/upload/files/106336946/4909528.pdf,https://www.ireps.gov.in/ireps/upload/files/106336946/4913471.pdf,https://www.ireps.gov.in/ireps/upload/files/106336946/4913490.pdf,https://www.ireps.gov.in/ireps/upload/files/106336946/4915743.pdf,https://www.ireps.gov.in/ireps/upload/files/106336946/4905191.pdf</t>
  </si>
  <si>
    <t>https://www.ireps.gov.in/ireps/supply/pdfdocs/062024/106338400/viewNitPdf_4563248.pdf,https://www.ireps.gov.in/ireps/upload/files/106338400/4847720.pdf,https://www.ireps.gov.in/ireps/upload/files/106338400/4847724.pdf,https://www.ireps.gov.in/ireps/upload/files/106338400/4847729.pdf,https://www.ireps.gov.in/ireps/upload/files/106338400/4913295.pdf,https://www.ireps.gov.in/ireps/upload/files/106338400/4913291.pdf,https://www.ireps.gov.in/ireps/upload/files/106338400/4913293.pdf,https://www.ireps.gov.in/ireps/upload/files/106338400/4863854.pdf</t>
  </si>
  <si>
    <t>https://www.ireps.gov.in/ireps/supply/pdfdocs/062024/106335064/viewNitPdf_4561811.pdf,https://www.ireps.gov.in/ireps/upload/files/106335064/4912482.pdf,https://www.ireps.gov.in/ireps/upload/files/106335064/4744978.pdf,https://www.ireps.gov.in/ireps/upload/files/106335064/4897395.pdf,https://www.ireps.gov.in/ireps/upload/files/106335064/4554228.pdf,https://www.ireps.gov.in/ireps/upload/files/106335064/4554219.pdf</t>
  </si>
  <si>
    <t>https://www.ireps.gov.in/ireps/supply/pdfdocs/062024/106337490/viewNitPdf_4566673.pdf,https://www.ireps.gov.in/ireps/upload/files/106337490/4682265.pdf,https://www.ireps.gov.in/ireps/upload/files/106337490/4847849.pdf,https://www.ireps.gov.in/ireps/upload/files/106337490/4917547.pdf,https://www.ireps.gov.in/ireps/upload/files/106337490/4682270.pdf,https://www.ireps.gov.in/ireps/upload/files/106337490/4917521.pdf,https://www.ireps.gov.in/ireps/upload/files/106337490/4682268.pdf</t>
  </si>
  <si>
    <t>https://www.ireps.gov.in/ireps/supply/pdfdocs/062024/106337832/viewNitPdf_4561884.pdf,https://www.ireps.gov.in/ireps/upload/files/106337832/4908063.pdf,https://www.ireps.gov.in/ireps/upload/files/106337832/4908066.pdf,https://www.ireps.gov.in/ireps/upload/files/106337832/4398142.pdf,https://www.ireps.gov.in/ireps/upload/files/106337832/4908084.pdf,https://www.ireps.gov.in/ireps/upload/files/106337832/4909298.pdf,https://www.ireps.gov.in/ireps/upload/files/106337832/4909296.pdf,https://www.ireps.gov.in/ireps/upload/files/106337832/4909285.pdf,https://www.ireps.gov.in/ireps/upload/files/106337832/4909334.pdf</t>
  </si>
  <si>
    <t>https://www.ireps.gov.in/ireps/supply/pdfdocs/062024/106330310/viewNitPdf_4566183.pdf,https://www.ireps.gov.in/ireps/upload/files/106330310/4910275.pdf,https://www.ireps.gov.in/ireps/upload/files/106330310/4910273.pdf,https://www.ireps.gov.in/ireps/upload/files/106330310/4910292.pdf,https://www.ireps.gov.in/ireps/upload/files/106330310/4910285.pdf,https://www.ireps.gov.in/ireps/upload/files/106330310/4525469.pdf</t>
  </si>
  <si>
    <t>https://www.ireps.gov.in/ireps/supply/pdfdocs/062024/106339598/viewNitPdf_4564874.pdf,https://www.ireps.gov.in/ireps/upload/files/106339598/4847720.pdf,https://www.ireps.gov.in/ireps/upload/files/106339598/4847724.pdf,https://www.ireps.gov.in/ireps/upload/files/106339598/4919906.pdf,https://www.ireps.gov.in/ireps/upload/files/106339598/4874896.pdf,https://www.ireps.gov.in/ireps/upload/files/106339598/4847729.pdf</t>
  </si>
  <si>
    <t>https://www.ireps.gov.in/ireps/supply/pdfdocs/052024/106342564/viewNitPdf_4567725.pdf,https://www.ireps.gov.in/ireps/upload/files/106342564/4824009.pdf,https://www.ireps.gov.in/ireps/upload/files/106342564/4824013.pdf,https://www.ireps.gov.in/ireps/upload/files/106342564/4824010.pdf</t>
  </si>
  <si>
    <t>https://www.ireps.gov.in/ireps/supply/pdfdocs/052024/106340982/viewNitPdf_4566001.pdf,https://www.ireps.gov.in/ireps/upload/files/106340982/4824009.pdf,https://www.ireps.gov.in/ireps/upload/files/106340982/4925423.pdf,https://www.ireps.gov.in/ireps/upload/files/106340982/4824013.pdf,https://www.ireps.gov.in/ireps/upload/files/106340982/4824010.pdf</t>
  </si>
  <si>
    <t>https://www.ireps.gov.in/ireps/supply/pdfdocs/052024/106330224/viewNitPdf_4553172.pdf,https://www.ireps.gov.in/ireps/upload/files/106330224/4209972.pdf,https://www.ireps.gov.in/ireps/upload/files/106330224/4801037.pdf,https://www.ireps.gov.in/ireps/upload/files/106330224/4681653.pdf</t>
  </si>
  <si>
    <t>https://www.ireps.gov.in/ireps/supply/pdfdocs/052024/106333629/viewNitPdf_4558187.pdf,https://www.ireps.gov.in/ireps/upload/files/106333629/4672233.pdf,https://www.ireps.gov.in/ireps/upload/files/106333629/4324951.pdf,https://www.ireps.gov.in/ireps/upload/files/106333629/4900789.pdf,https://www.ireps.gov.in/ireps/upload/files/106333629/4675999.pdf,https://www.ireps.gov.in/ireps/upload/files/106333629/4854956.pdf,https://www.ireps.gov.in/ireps/upload/files/106333629/4675995.pdf</t>
  </si>
  <si>
    <t>https://www.ireps.gov.in/ireps/supply/pdfdocs/052024/106342158/viewNitPdf_4566276.pdf</t>
  </si>
  <si>
    <t>https://www.ireps.gov.in/ireps/supply/pdfdocs/052024/106342110/viewNitPdf_4566237.pdf</t>
  </si>
  <si>
    <t>https://www.ireps.gov.in/ireps/supply/pdfdocs/052024/106342119/viewNitPdf_4566239.pdf</t>
  </si>
  <si>
    <t>https://www.ireps.gov.in/ireps/supply/pdfdocs/052024/106342146/viewNitPdf_4566290.pdf</t>
  </si>
  <si>
    <t>https://www.ireps.gov.in/ireps/supply/pdfdocs/052024/106342124/viewNitPdf_4566248.pdf</t>
  </si>
  <si>
    <t>https://www.ireps.gov.in/ireps/supply/pdfdocs/052024/106342149/viewNitPdf_4566270.pdf</t>
  </si>
  <si>
    <t>https://www.ireps.gov.in/ireps/supply/pdfdocs/052024/106341979/viewNitPdf_4566075.pdf</t>
  </si>
  <si>
    <t>https://www.ireps.gov.in/ireps/supply/pdfdocs/052024/106342160/viewNitPdf_4566320.pdf</t>
  </si>
  <si>
    <t>https://www.ireps.gov.in/ireps/supply/pdfdocs/052024/106339111/viewNitPdf_4562757.pdf</t>
  </si>
  <si>
    <t>https://www.ireps.gov.in/ireps/supply/pdfdocs/052024/106339103/viewNitPdf_4562755.pdf</t>
  </si>
  <si>
    <t>https://www.ireps.gov.in/ireps/supply/pdfdocs/052024/106340540/viewNitPdf_4564404.pdf</t>
  </si>
  <si>
    <t>https://www.ireps.gov.in/ireps/supply/pdfdocs/052024/106340163/viewNitPdf_4563959.pdf</t>
  </si>
  <si>
    <t>https://www.ireps.gov.in/ireps/supply/pdfdocs/052024/106339972/viewNitPdf_4563750.pdf</t>
  </si>
  <si>
    <t>https://www.ireps.gov.in/ireps/supply/pdfdocs/052024/106339279/viewNitPdf_4562977.pdf,https://www.ireps.gov.in/ireps/upload/files/106339279/4849781.pdf</t>
  </si>
  <si>
    <t>https://www.ireps.gov.in/ireps/supply/pdfdocs/052024/106342183/viewNitPdf_4566352.pdf</t>
  </si>
  <si>
    <t>https://www.ireps.gov.in/ireps/supply/pdfdocs/052024/106340363/viewNitPdf_4564224.pdf</t>
  </si>
  <si>
    <t>https://www.ireps.gov.in/ireps/supply/pdfdocs/052024/106340413/viewNitPdf_4564280.pdf</t>
  </si>
  <si>
    <t>https://www.ireps.gov.in/ireps/supply/pdfdocs/052024/106339059/viewNitPdf_4562767.pdf</t>
  </si>
  <si>
    <t>https://www.ireps.gov.in/ireps/supply/pdfdocs/052024/106339163/viewNitPdf_4562897.pdf</t>
  </si>
  <si>
    <t>https://www.ireps.gov.in/ireps/supply/pdfdocs/052024/106339144/viewNitPdf_4562858.pdf</t>
  </si>
  <si>
    <t>https://www.ireps.gov.in/ireps/supply/pdfdocs/052024/106338212/viewNitPdf_4561808.pdf</t>
  </si>
  <si>
    <t>https://www.ireps.gov.in/ireps/supply/pdfdocs/062024/106342182/viewNitPdf_4566351.pdf</t>
  </si>
  <si>
    <t>https://www.ireps.gov.in/ireps/supply/pdfdocs/062024/106341776/viewNitPdf_4565818.pdf</t>
  </si>
  <si>
    <t>https://www.ireps.gov.in/ireps/supply/pdfdocs/062024/106340583/viewNitPdf_4564442.pdf,https://www.ireps.gov.in/ireps/upload/files/106340583/4879977.pdf</t>
  </si>
  <si>
    <t>https://www.ireps.gov.in/ireps/supply/pdfdocs/062024/106340668/viewNitPdf_4564494.pdf</t>
  </si>
  <si>
    <t>https://www.ireps.gov.in/ireps/supply/pdfdocs/062024/106341842/viewNitPdf_4565873.pdf,https://www.ireps.gov.in/ireps/upload/files/106341842/4845907.pdf</t>
  </si>
  <si>
    <t>https://www.ireps.gov.in/ireps/supply/pdfdocs/062024/106341824/viewNitPdf_4565897.pdf,https://www.ireps.gov.in/ireps/upload/files/106341824/4910366.pdf</t>
  </si>
  <si>
    <t>https://www.ireps.gov.in/ireps/supply/pdfdocs/062024/106317996/viewNitPdf_4565981.pdf,https://www.ireps.gov.in/ireps/upload/files/106317996/4857828.pdf</t>
  </si>
  <si>
    <t>https://www.ireps.gov.in/ireps/supply/pdfdocs/062024/106308100/viewNitPdf_4565188.pdf,https://www.ireps.gov.in/ireps/upload/files/106308100/4541375.pdf,https://www.ireps.gov.in/ireps/upload/files/106308100/4597892.pdf,https://www.ireps.gov.in/ireps/upload/files/106308100/4541383.pdf,https://www.ireps.gov.in/ireps/upload/files/106308100/4541380.pdf</t>
  </si>
  <si>
    <t>https://www.ireps.gov.in/ireps/supply/pdfdocs/052024/106343200/viewNitPdf_4567409.pdf,https://www.ireps.gov.in/ireps/upload/files/106343200/4929825.pdf</t>
  </si>
  <si>
    <t>https://www.ireps.gov.in/ireps/supply/pdfdocs/052024/106343253/viewNitPdf_4567542.pdf</t>
  </si>
  <si>
    <t>https://www.ireps.gov.in/ireps/supply/pdfdocs/052024/106343062/viewNitPdf_4567299.pdf</t>
  </si>
  <si>
    <t>https://www.ireps.gov.in/ireps/supply/pdfdocs/052024/106343406/viewNitPdf_4567638.pdf,https://www.ireps.gov.in/ireps/upload/files/106343406/4930601.pdf</t>
  </si>
  <si>
    <t>https://www.ireps.gov.in/ireps/supply/pdfdocs/052024/106343621/viewNitPdf_4567960.pdf</t>
  </si>
  <si>
    <t>https://www.ireps.gov.in/ireps/works/pdfdocs/062024/74842108/viewNitPdf_4552564.pdf,https://www.ireps.gov.in/ireps/upload/files/74842108/TenderDocument.pdf,https://www.ireps.gov.in/ireps/upload/files/74842108/GCCApril2022_merged-IREPS.pdf</t>
  </si>
  <si>
    <t>https://www.ireps.gov.in/ireps/supply/pdfdocs/052024/106342209/viewNitPdf_4566380.pdf</t>
  </si>
  <si>
    <t>https://www.ireps.gov.in/ireps/supply/pdfdocs/052024/106342208/viewNitPdf_4566335.pdf,https://www.ireps.gov.in/ireps/upload/files/106342208/4901898.pdf,https://www.ireps.gov.in/ireps/upload/files/106342208/4902013.pdf,https://www.ireps.gov.in/ireps/upload/files/106342208/4901904.pdf,https://www.ireps.gov.in/ireps/upload/files/106342208/4901901.pdf</t>
  </si>
  <si>
    <t>https://www.ireps.gov.in/ireps/supply/pdfdocs/052024/106341487/viewNitPdf_4565483.pdf</t>
  </si>
  <si>
    <t>https://www.ireps.gov.in/ireps/supply/pdfdocs/052024/106329035/viewNitPdf_4567515.pdf</t>
  </si>
  <si>
    <t>https://www.ireps.gov.in/ireps/supply/pdfdocs/052024/106325538/viewNitPdf_4567597.pdf,https://www.ireps.gov.in/ireps/upload/files/106325538/4901382.pdf,https://www.ireps.gov.in/ireps/upload/files/106325538/4901384.pdf,https://www.ireps.gov.in/ireps/upload/files/106325538/4901383.pdf</t>
  </si>
  <si>
    <t>https://www.ireps.gov.in/ireps/supply/pdfdocs/052024/106343322/viewNitPdf_4567641.pdf,https://www.ireps.gov.in/ireps/upload/files/106343322/4909944.pdf</t>
  </si>
  <si>
    <t>https://www.ireps.gov.in/ireps/supply/pdfdocs/052024/106342154/viewNitPdf_4567447.pdf,https://www.ireps.gov.in/ireps/upload/files/106342154/4906948.pdf,https://www.ireps.gov.in/ireps/upload/files/106342154/4906959.pdf,https://www.ireps.gov.in/ireps/upload/files/106342154/4906953.pdf</t>
  </si>
  <si>
    <t>https://www.ireps.gov.in/ireps/supply/pdfdocs/052024/106343325/viewNitPdf_4567642.pdf</t>
  </si>
  <si>
    <t>https://www.ireps.gov.in/ireps/supply/pdfdocs/052024/106339012/viewNitPdf_4566283.pdf,https://www.ireps.gov.in/ireps/upload/files/106339012/4923324.pdf</t>
  </si>
  <si>
    <t>https://www.ireps.gov.in/ireps/supply/pdfdocs/052024/106342305/viewNitPdf_4566436.pdf,https://www.ireps.gov.in/ireps/upload/iMMS/demand/NS/NaN/228073/273-5-4-404.pdf,https://www.ireps.gov.in/ireps/upload/iMMS/demand/NS/NaN/228073/273-5-4-402altg.pdf</t>
  </si>
  <si>
    <t>https://www.ireps.gov.in/ireps/supply/pdfdocs/052024/106338025/viewNitPdf_4562151.pdf,https://www.ireps.gov.in/ireps/upload/iMMS/demand/NS/022024/309317/4089002.pdf</t>
  </si>
  <si>
    <t>https://www.ireps.gov.in/ireps/supply/pdfdocs/052024/106338346/viewNitPdf_4562141.pdf</t>
  </si>
  <si>
    <t>https://www.ireps.gov.in/ireps/supply/pdfdocs/052024/106340640/viewNitPdf_4564859.pdf</t>
  </si>
  <si>
    <t>https://www.ireps.gov.in/ireps/supply/pdfdocs/062024/106340820/viewNitPdf_4565208.pdf</t>
  </si>
  <si>
    <t>https://www.ireps.gov.in/ireps/supply/pdfdocs/062024/106340828/viewNitPdf_4565269.pdf,https://www.ireps.gov.in/ireps/upload/iMMS/demand/NS/042024/342974/1.pdf,https://www.ireps.gov.in/ireps/upload/iMMS/demand/NS/042024/342974/4653653.pdf</t>
  </si>
  <si>
    <t>https://www.ireps.gov.in/ireps/supply/pdfdocs/062024/106340822/viewNitPdf_4565214.pdf</t>
  </si>
  <si>
    <t>https://www.ireps.gov.in/ireps/supply/pdfdocs/062024/106342137/viewNitPdf_4566829.pdf,https://www.ireps.gov.in/ireps/upload/iMMS/demand/NS/042024/342658/1.pdf</t>
  </si>
  <si>
    <t>https://www.ireps.gov.in/ireps/supply/pdfdocs/062024/106340827/viewNitPdf_4565299.pdf</t>
  </si>
  <si>
    <t>https://www.ireps.gov.in/ireps/supply/pdfdocs/052024/106342874/viewNitPdf_4567148.pdf</t>
  </si>
  <si>
    <t>https://www.ireps.gov.in/ireps/supply/pdfdocs/052024/106342778/viewNitPdf_4567052.pdf</t>
  </si>
  <si>
    <t>https://www.ireps.gov.in/ireps/supply/pdfdocs/052024/106338187/viewNitPdf_4562101.pdf,https://www.ireps.gov.in/ireps/upload/iMMS/demand/NS/032024/316006/grpedestaldrg.pdf</t>
  </si>
  <si>
    <t>https://www.ireps.gov.in/ireps/supply/pdfdocs/052024/106342401/viewNitPdf_4566832.pdf,https://www.ireps.gov.in/ireps/upload/iMMS/demand/NS/NaN/291823/DIN-910.pdf,https://www.ireps.gov.in/ireps/upload/iMMS/demand/NS/022024/291823/IS1367112002.pdf,https://www.ireps.gov.in/ireps/upload/iMMS/demand/NS/022024/291823/000-00133-DRGCG-16017ANDCG-16018.pdf</t>
  </si>
  <si>
    <t>https://www.ireps.gov.in/ireps/supply/pdfdocs/052024/106342561/viewNitPdf_4566775.pdf,https://www.ireps.gov.in/ireps/upload/files/106342561/3674493.pdf,https://www.ireps.gov.in/ireps/upload/files/106342561/4925028.pdf,https://www.ireps.gov.in/ireps/upload/files/106342561/3647902.pdf,https://www.ireps.gov.in/ireps/upload/files/106342561/3647789.pdf,https://www.ireps.gov.in/ireps/upload/files/106342561/3674473.pdf,https://www.ireps.gov.in/ireps/upload/files/106342561/3647805.pdf</t>
  </si>
  <si>
    <t>https://www.ireps.gov.in/ireps/supply/pdfdocs/052024/106342516/viewNitPdf_4566723.pdf,https://www.ireps.gov.in/ireps/upload/iMMS/demand/NS/022024/298638/JT-JUDW-22-705AirspringTestingmachine.pdf,https://www.ireps.gov.in/ireps/upload/iMMS/demand/NS/022024/298638/AnnexureforairspringGW.pdf,https://www.ireps.gov.in/ireps/upload/files/106342516/4926993.pdf,https://www.ireps.gov.in/ireps/upload/iMMS/demand/NS/022024/298638/CAMCconditions2.pdf,https://www.ireps.gov.in/ireps/upload/iMMS/demand/NS/022024/298638/Resultformat.pdf,https://www.ireps.gov.in/ireps/upload/iMMS/demand/NS/022024/298638/RDSOinstructionfortest.pdf</t>
  </si>
  <si>
    <t>https://www.ireps.gov.in/ireps/supply/pdfdocs/052024/106342436/viewNitPdf_4566796.pdf,https://www.ireps.gov.in/ireps/upload/files/106342436/4927472.pdf,https://www.ireps.gov.in/ireps/upload/iMMS/demand/NS/032024/325247/SlugforQECXRelayQEC00413ALT-1.pdf</t>
  </si>
  <si>
    <t>https://www.ireps.gov.in/ireps/supply/pdfdocs/052024/106341626/viewNitPdf_4565624.pdf</t>
  </si>
  <si>
    <t>https://www.ireps.gov.in/ireps/supply/pdfdocs/052024/106341618/viewNitPdf_4565619.pdf</t>
  </si>
  <si>
    <t>https://www.ireps.gov.in/ireps/supply/pdfdocs/052024/106341619/viewNitPdf_4565641.pdf,https://www.ireps.gov.in/ireps/upload/files/106341619/4927214.pdf,https://www.ireps.gov.in/ireps/upload/files/106341619/4927218.pdf,https://www.ireps.gov.in/ireps/upload/files/106341619/4927251.pdf,https://www.ireps.gov.in/ireps/upload/files/106341619/4927226.pdf,https://www.ireps.gov.in/ireps/upload/files/106341619/4927221.pdf</t>
  </si>
  <si>
    <t>https://www.ireps.gov.in/ireps/supply/pdfdocs/052024/106341617/viewNitPdf_4565616.pdf,https://www.ireps.gov.in/ireps/upload/files/106341617/4927094.pdf,https://www.ireps.gov.in/ireps/upload/files/106341617/4927089.pdf</t>
  </si>
  <si>
    <t>https://www.ireps.gov.in/ireps/supply/pdfdocs/052024/106341623/viewNitPdf_4565578.pdf,https://www.ireps.gov.in/ireps/upload/files/106341623/4927321.pdf,https://www.ireps.gov.in/ireps/upload/files/106341623/4927320.pdf</t>
  </si>
  <si>
    <t>https://www.ireps.gov.in/ireps/supply/pdfdocs/052024/106341627/viewNitPdf_4565651.pdf</t>
  </si>
  <si>
    <t>https://www.ireps.gov.in/ireps/supply/pdfdocs/052024/106342331/viewNitPdf_4567026.pdf,https://www.ireps.gov.in/ireps/upload/files/106342331/4900627.pdf,https://www.ireps.gov.in/ireps/upload/files/106342331/4900624.pdf</t>
  </si>
  <si>
    <t>https://www.ireps.gov.in/ireps/supply/pdfdocs/052024/106342817/viewNitPdf_4567706.pdf,https://www.ireps.gov.in/ireps/upload/files/106342817/4919153.pdf</t>
  </si>
  <si>
    <t>https://www.ireps.gov.in/ireps/supply/pdfdocs/052024/106342893/viewNitPdf_4567110.pdf,https://www.ireps.gov.in/ireps/upload/files/106342893/4927206.pdf,https://www.ireps.gov.in/ireps/upload/iMMS/demand/NS/NaN/298300/CWM08323ALT-1.pdf</t>
  </si>
  <si>
    <t>https://www.ireps.gov.in/ireps/supply/pdfdocs/062024/74454710/viewNitPdf_4526351.pdf,https://www.ireps.gov.in/ireps/upload/files/74454710/pointmachinepdfdocument020424.pdf</t>
  </si>
  <si>
    <t>https://www.ireps.gov.in/ireps/works/pdfdocs/052024/74998901/viewNitPdf_4562415.pdf,https://www.ireps.gov.in/ireps/upload/files/74998901/GCCApril2022.pdf,https://www.ireps.gov.in/ireps/upload/files/74998901/PublicProcurement_Dec2017.pdf,https://www.ireps.gov.in/ireps/upload/files/74998901/RDSOMS486Rev1.pdf,https://www.ireps.gov.in/ireps/upload/files/74998901/DrgNoWRC-BRCY-EL--4-EF-073.pdf,https://www.ireps.gov.in/ireps/upload/files/74998901/Annexure-V.pdf,https://www.ireps.gov.in/ireps/upload/files/74998901/Annexure-VIA.pdf,https://www.ireps.gov.in/ireps/upload/files/74998901/TenderDocumentDetail.pdf</t>
  </si>
  <si>
    <t>https://www.ireps.gov.in/ireps/works/pdfdocs/062024/75048112/viewNitPdf_4566193.pdf,https://www.ireps.gov.in/ireps/upload/files/63018977/GCC_April-2022_2022_CE-I_CT_GCC-2022_POLICY_27.04.22.pdf,https://www.ireps.gov.in/ireps/upload/files/64310510/GCCACS.pdf,https://www.ireps.gov.in/ireps/upload/files/65631488/2-ACS-2toGCC-2022_2022-CE-1-CT-GCC-2022-POLICY_13.12.2022.pdf,https://www.ireps.gov.in/ireps/upload/files/67704936/Ann-VIBforFinanacialcriteria.pdf,https://www.ireps.gov.in/ireps/upload/files/68500884/GCC2022ACS-3_20230426_1141401.pdf,https://www.ireps.gov.in/ireps/upload/files/70088802/GCCACS4.pdf,https://www.ireps.gov.in/ireps/upload/files/70088802/2022-CE-I-CT-GCC-2022-Policydated20.10.2023.pdf,https://www.ireps.gov.in/ireps/upload/files/75048112/6.GCCACS6.pdf,https://www.ireps.gov.in/ireps/upload/files/75048112/TDRepl.ofCL916.pdf</t>
  </si>
  <si>
    <t>https://www.ireps.gov.in/ireps/works/pdfdocs/062024/71913249/viewNitPdf_4387088.pdf,https://www.ireps.gov.in/ireps/upload/files/63018977/GCC_April-2022_2022_CE-I_CT_GCC-2022_POLICY_27.04.22.pdf,https://www.ireps.gov.in/ireps/upload/files/64310510/GCCACS.pdf,https://www.ireps.gov.in/ireps/upload/files/65631488/2-ACS-2toGCC-2022_2022-CE-1-CT-GCC-2022-POLICY_13.12.2022.pdf,https://www.ireps.gov.in/ireps/upload/files/67704936/Ann-VIBforFinanacialcriteria.pdf,https://www.ireps.gov.in/ireps/upload/files/68500884/GCC2022ACS-3_20230426_1141401.pdf,https://www.ireps.gov.in/ireps/upload/files/68838421/Annexure-VA.pdf,https://www.ireps.gov.in/ireps/upload/files/70088802/GCCACS4.pdf,https://www.ireps.gov.in/ireps/upload/files/70088802/2022-CE-I-CT-GCC-2022-Policydated20.10.2023.pdf,https://www.ireps.gov.in/ireps/upload/files/71913249/6.GCCACS6.pdf,https://www.ireps.gov.in/ireps/upload/files/71913249/TD915Insulation.pdf</t>
  </si>
  <si>
    <t>https://www.ireps.gov.in/ireps/works/pdfdocs/062024/75034827/viewNitPdf_4564994.pdf,https://www.ireps.gov.in/ireps/upload/repository/railway/541/452644/public/IRGCC2022_1.pdf,https://www.ireps.gov.in/ireps/upload/repository/railway/541/452644/private/ACS1-GCC2022.pdf,https://www.ireps.gov.in/ireps/upload/repository/railway/541/452644/public/IRGCC2022ACS02.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https://www.ireps.gov.in/ireps/upload/files/75034827/TD47.pdf</t>
  </si>
  <si>
    <t>https://www.ireps.gov.in/ireps/works/pdfdocs/062024/75035044/viewNitPdf_4565040.pdf,https://www.ireps.gov.in/ireps/upload/repository/railway/541/452644/public/IRGCC2022_1.pdf,https://www.ireps.gov.in/ireps/upload/repository/railway/541/452644/private/ACS1-GCC2022.pdf,https://www.ireps.gov.in/ireps/upload/repository/railway/541/452644/public/IRGCC2022ACS02.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https://www.ireps.gov.in/ireps/upload/files/75035044/TD51.pdf,https://www.ireps.gov.in/ireps/upload/files/75035044/2013_CE-I_CT_O_10_PVC_PT_I.pdf</t>
  </si>
  <si>
    <t>https://www.ireps.gov.in/ireps/works/pdfdocs/062024/75035014/viewNitPdf_4564977.pdf,https://www.ireps.gov.in/ireps/upload/repository/railway/541/452644/public/IRGCC2022_1.pdf,https://www.ireps.gov.in/ireps/upload/repository/railway/541/452644/private/ACS1-GCC2022.pdf,https://www.ireps.gov.in/ireps/upload/repository/railway/541/452644/public/IRGCC2022ACS02.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https://www.ireps.gov.in/ireps/upload/files/75035014/TD48.pdf</t>
  </si>
  <si>
    <t>https://www.ireps.gov.in/ireps/works/pdfdocs/062024/75034985/viewNitPdf_4564997.pdf,https://www.ireps.gov.in/ireps/upload/repository/railway/541/452644/public/IRGCC2022_1.pdf,https://www.ireps.gov.in/ireps/upload/repository/railway/541/452644/private/ACS1-GCC2022.pdf,https://www.ireps.gov.in/ireps/upload/repository/railway/541/452644/public/IRGCC2022ACS02.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https://www.ireps.gov.in/ireps/upload/files/75034985/TD49.pdf</t>
  </si>
  <si>
    <t>https://www.ireps.gov.in/ireps/works/pdfdocs/062024/75034899/viewNitPdf_4564974.pdf,https://www.ireps.gov.in/ireps/upload/repository/railway/541/452644/public/IRGCC2022_1.pdf,https://www.ireps.gov.in/ireps/upload/repository/railway/541/452644/private/ACS1-GCC2022.pdf,https://www.ireps.gov.in/ireps/upload/repository/railway/541/452644/public/IRGCC2022ACS02.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https://www.ireps.gov.in/ireps/upload/files/75034899/TD50.pdf</t>
  </si>
  <si>
    <t>https://www.ireps.gov.in/ireps/works/pdfdocs/062024/75035075/viewNitPdf_4564998.pdf,https://www.ireps.gov.in/ireps/upload/repository/railway/541/452644/public/IRGCC2022_1.pdf,https://www.ireps.gov.in/ireps/upload/repository/railway/541/452644/private/ACS1-GCC2022.pdf,https://www.ireps.gov.in/ireps/upload/repository/railway/541/452644/public/IRGCC2022ACS02.pdf,https://www.ireps.gov.in/ireps/upload/repository/railway/541/452644/public/IRGCC2022ACS03.pdf,https://www.ireps.gov.in/ireps/upload/repository/railway/541/452644/public/IRGCC2022ACS04.pdf,https://www.ireps.gov.in/ireps/upload/repository/railway/541/452644/private/IRGCC2022ACS05.pdf,https://www.ireps.gov.in/ireps/upload/repository/railway/541/452644/public/ACS6-GCC2022.pdf,https://www.ireps.gov.in/ireps/upload/files/75035075/TD52.pdf</t>
  </si>
  <si>
    <t>https://www.ireps.gov.in/ireps/works/pdfdocs/062024/74929502/viewNitPdf_4557970.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files/73803216/AdvanceCorrectionSlipNo_6ACS-6.pdf,https://www.ireps.gov.in/ireps/upload/files/74929502/TD44merged.pdf</t>
  </si>
  <si>
    <t>https://www.ireps.gov.in/ireps/works/pdfdocs/062024/74622805/viewNitPdf_4537863.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files/74622805/AdvanceCorrectionSlipNo_6ACS-6.pdf,https://www.ireps.gov.in/ireps/upload/files/74622805/TD4646_merged.pdf</t>
  </si>
  <si>
    <t>https://www.ireps.gov.in/ireps/works/pdfdocs/062024/74667409/viewNitPdf_4540056.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74667409/TD43merged.pdf</t>
  </si>
  <si>
    <t>https://www.ireps.gov.in/ireps/works/pdfdocs/062024/74981260/viewNitPdf_4561318.pdf,https://www.ireps.gov.in/ireps/upload/repository/railway/541/452644/public/IRGCC2022_1.pdf,https://www.ireps.gov.in/ireps/upload/repository/railway/541/452644/private/IRGCC2022ACS05.pdf,https://www.ireps.gov.in/ireps/upload/repository/railway/541/452644/public/IRGCC2022ACS04.pdf,https://www.ireps.gov.in/ireps/upload/repository/railway/541/452644/public/IRGCC2022ACS03.pdf,https://www.ireps.gov.in/ireps/upload/repository/railway/541/452644/public/IRGCC2022ACS02.pdf,https://www.ireps.gov.in/ireps/upload/repository/railway/541/452644/private/ACS1-GCC2022.pdf,https://www.ireps.gov.in/ireps/upload/repository/railway/541/452644/public/ACS6-GCC2022.pdf,https://www.ireps.gov.in/ireps/upload/files/74981260/TD45.pdf</t>
  </si>
  <si>
    <t>https://www.ireps.gov.in/ireps/works/pdfdocs/062024/75000844/viewNitPdf_4562487.pdf,https://www.ireps.gov.in/ireps/upload/repository/railway/541/1177618/public/acs2.pdf,https://www.ireps.gov.in/ireps/upload/WorksCorrigendum/72403836/5thCorrectionSlipIRGCC2022ACS051.pdf,https://www.ireps.gov.in/ireps/upload/repository/railway/541/1177618/private/GCC_April-2022_2022_CE-I_CT_GCC-2022_POLICY_27_04_22.pdf,https://www.ireps.gov.in/ireps/upload/repository/railway/541/1177618/public/ACS1.pdf,https://www.ireps.gov.in/ireps/upload/files/69325230/GCC2022ACS-3_20230426_114140.pdf,https://www.ireps.gov.in/ireps/upload/files/69325230/PCEcircular103revised.pdf,https://www.ireps.gov.in/ireps/upload/files/70722073/GCC2022gcc_corr_slip_41.pdf,https://www.ireps.gov.in/ireps/upload/files/73922047/ESPofGoodsShedsASCEEKLPHD.pdf,https://www.ireps.gov.in/ireps/upload/files/75000844/TDDYCE-II-GSU-PRYJ-11-2024_1.pdf</t>
  </si>
  <si>
    <t>https://www.ireps.gov.in/ireps/supply/pdfdocs/052024/106343685/viewNitPdf_4568014.pdf,https://www.ireps.gov.in/ireps/upload/files/106343685/4858352.pdf,https://www.ireps.gov.in/ireps/upload/files/106343685/4858348.pdf</t>
  </si>
  <si>
    <t>https://www.ireps.gov.in/ireps/supply/pdfdocs/052024/106343210/viewNitPdf_4567519.pdf</t>
  </si>
  <si>
    <t>https://www.ireps.gov.in/ireps/supply/pdfdocs/052024/106339832/viewNitPdf_4563603.pdf,https://www.ireps.gov.in/ireps/upload/files/106339832/4909259.pdf,https://www.ireps.gov.in/ireps/upload/files/106339832/4909198.pdf</t>
  </si>
  <si>
    <t>https://www.ireps.gov.in/ireps/supply/pdfdocs/052024/106339846/viewNitPdf_4563613.pdf,https://www.ireps.gov.in/ireps/upload/files/106339846/4909259.pdf,https://www.ireps.gov.in/ireps/upload/files/106339846/4909198.pdf</t>
  </si>
  <si>
    <t>https://www.ireps.gov.in/ireps/supply/pdfdocs/052024/106339857/viewNitPdf_4563641.pdf,https://www.ireps.gov.in/ireps/upload/files/106339857/4909259.pdf,https://www.ireps.gov.in/ireps/upload/files/106339857/4909198.pdf</t>
  </si>
  <si>
    <t>https://www.ireps.gov.in/ireps/supply/pdfdocs/052024/106339813/viewNitPdf_4563544.pdf,https://www.ireps.gov.in/ireps/upload/files/106339813/4909259.pdf,https://www.ireps.gov.in/ireps/upload/files/106339813/4909198.pdf</t>
  </si>
  <si>
    <t>https://www.ireps.gov.in/ireps/supply/pdfdocs/052024/106339996/viewNitPdf_4563714.pdf,https://www.ireps.gov.in/ireps/upload/files/106339996/4909259.pdf,https://www.ireps.gov.in/ireps/upload/files/106339996/4909198.pdf</t>
  </si>
  <si>
    <t>https://www.ireps.gov.in/ireps/supply/pdfdocs/052024/106340042/viewNitPdf_4563818.pdf,https://www.ireps.gov.in/ireps/upload/files/106340042/4909259.pdf,https://www.ireps.gov.in/ireps/upload/files/106340042/4909198.pdf</t>
  </si>
  <si>
    <t>https://www.ireps.gov.in/ireps/supply/pdfdocs/052024/106339907/viewNitPdf_4563700.pdf,https://www.ireps.gov.in/ireps/upload/files/106339907/4909259.pdf,https://www.ireps.gov.in/ireps/upload/files/106339907/4909198.pdf</t>
  </si>
  <si>
    <t>https://www.ireps.gov.in/ireps/supply/pdfdocs/052024/106340018/viewNitPdf_4563806.pdf,https://www.ireps.gov.in/ireps/upload/files/106340018/4909259.pdf,https://www.ireps.gov.in/ireps/upload/files/106340018/4909198.pdf</t>
  </si>
  <si>
    <t>https://www.ireps.gov.in/ireps/supply/pdfdocs/052024/106340009/viewNitPdf_4563759.pdf,https://www.ireps.gov.in/ireps/upload/files/106340009/4909259.pdf,https://www.ireps.gov.in/ireps/upload/files/106340009/4909198.pdf</t>
  </si>
  <si>
    <t>https://www.ireps.gov.in/ireps/supply/pdfdocs/052024/106340066/viewNitPdf_4563854.pdf,https://www.ireps.gov.in/ireps/upload/files/106340066/4909259.pdf,https://www.ireps.gov.in/ireps/upload/files/106340066/4909198.pdf</t>
  </si>
  <si>
    <t>https://www.ireps.gov.in/ireps/supply/pdfdocs/052024/106340083/viewNitPdf_4563889.pdf,https://www.ireps.gov.in/ireps/upload/files/106340083/4909259.pdf,https://www.ireps.gov.in/ireps/upload/files/106340083/4909198.pdf</t>
  </si>
  <si>
    <t>https://www.ireps.gov.in/ireps/supply/pdfdocs/052024/106339947/viewNitPdf_4563729.pdf,https://www.ireps.gov.in/ireps/upload/files/106339947/4909259.pdf,https://www.ireps.gov.in/ireps/upload/files/106339947/4909198.pdf</t>
  </si>
  <si>
    <t>https://www.ireps.gov.in/ireps/supply/pdfdocs/052024/106340107/viewNitPdf_4563909.pdf,https://www.ireps.gov.in/ireps/upload/files/106340107/4909259.pdf,https://www.ireps.gov.in/ireps/upload/files/106340107/4909198.pdf</t>
  </si>
  <si>
    <t>https://www.ireps.gov.in/ireps/supply/pdfdocs/052024/106340097/viewNitPdf_4563894.pdf,https://www.ireps.gov.in/ireps/upload/files/106340097/4909259.pdf,https://www.ireps.gov.in/ireps/upload/files/106340097/4909198.pdf</t>
  </si>
  <si>
    <t>https://www.ireps.gov.in/ireps/supply/pdfdocs/052024/106339965/viewNitPdf_4563733.pdf,https://www.ireps.gov.in/ireps/upload/files/106339965/4909259.pdf,https://www.ireps.gov.in/ireps/upload/files/106339965/4909198.pdf</t>
  </si>
  <si>
    <t>https://www.ireps.gov.in/ireps/supply/pdfdocs/052024/106340101/viewNitPdf_4563874.pdf,https://www.ireps.gov.in/ireps/upload/files/106340101/4909259.pdf,https://www.ireps.gov.in/ireps/upload/files/106340101/4909198.pdf</t>
  </si>
  <si>
    <t>https://www.ireps.gov.in/ireps/supply/pdfdocs/052024/106339980/viewNitPdf_4563753.pdf,https://www.ireps.gov.in/ireps/upload/files/106339980/4909259.pdf,https://www.ireps.gov.in/ireps/upload/files/106339980/4909198.pdf</t>
  </si>
  <si>
    <t>https://www.ireps.gov.in/ireps/lease/pdfdocs/062024/75061096/viewNitPdf_4566783.pdf,https://www.ireps.gov.in/ireps/upload/files/75061096/SSA-1_1.pdf</t>
  </si>
  <si>
    <t>https://www.ireps.gov.in/ireps/works/pdfdocs/062024/74789153/viewNitPdf_4548687.pdf,https://www.ireps.gov.in/ireps/upload/files/74789153/01.GCC-Service-20.03.2018-compressed-1-15.pdf,https://www.ireps.gov.in/ireps/upload/files/74789153/02.GCC-Service-20.03.2018-compressed-16-30.pdf,https://www.ireps.gov.in/ireps/upload/files/74789153/03.GCC-Service-20.03.2018-compressed-31-45.pdf,https://www.ireps.gov.in/ireps/upload/files/74789153/04.GCC-Service-20.03.2018-compressed-46-60.pdf,https://www.ireps.gov.in/ireps/upload/files/74789153/05.GCC-Service-20.03.2018-compressed-61-75.pdf,https://www.ireps.gov.in/ireps/upload/files/74789153/06.GCC-Service-20.03.2018-compressed-76-90.pdf,https://www.ireps.gov.in/ireps/upload/files/74789153/07.GCC-Service-20.03.2018-compressed-91-102.pdf,https://www.ireps.gov.in/ireps/upload/files/74789153/TenderdocumentofTripShedPAdated29.04.24.pdf</t>
  </si>
  <si>
    <t>https://www.ireps.gov.in/ireps/works/pdfdocs/052024/74948145/viewNitPdf_4559827.pdf,https://www.ireps.gov.in/ireps/upload/files/74948145/GCC_April-2022_With_All_Correction_Slips-4.pdf,https://www.ireps.gov.in/ireps/upload/files/74948145/TenderDocument-InterlockingofLCgates-2.pdf</t>
  </si>
  <si>
    <t>https://www.ireps.gov.in/ireps/works/pdfdocs/052024/75012369/viewNitPdf_4563329.pdf,https://www.ireps.gov.in/ireps/upload/files/75012369/TenderDocument-TrackWorksPWP2023-24-1.pdf,https://www.ireps.gov.in/ireps/upload/files/75012369/GCC_April-2022_With_All_Correction_Slips-5.pdf</t>
  </si>
  <si>
    <t>https://www.ireps.gov.in/ireps/works/pdfdocs/052024/74973448/viewNitPdf_4560935.pdf,https://www.ireps.gov.in/ireps/upload/files/74973448/TenderDocument.pdf,https://www.ireps.gov.in/ireps/upload/files/74973448/GCC_April-2022_With_All_Correction_Slips-5.pdf</t>
  </si>
  <si>
    <t>https://www.ireps.gov.in/ireps/works/pdfdocs/052024/73188978/viewNitPdf_4459301.pdf,https://www.ireps.gov.in/ireps/upload/files/73188978/GCC_April-2022_With_All_Correction_Slips.pdf,https://www.ireps.gov.in/ireps/upload/files/73188978/HADAPSAR-S.I.PNO.4213-02-B-DT.20.03.2024.pdf,https://www.ireps.gov.in/ireps/upload/files/73188978/TenderDocument-HDP.pdf</t>
  </si>
  <si>
    <t>https://www.ireps.gov.in/ireps/supply/pdfdocs/062024/106340415/viewNitPdf_4564266.pdf,https://www.ireps.gov.in/ireps/upload/files/106340415/4779655.pdf,https://www.ireps.gov.in/ireps/upload/files/106340415/4925508.pdf,https://www.ireps.gov.in/ireps/upload/files/106340415/4779658.pdf</t>
  </si>
  <si>
    <t>https://www.ireps.gov.in/ireps/supply/pdfdocs/062024/106340403/viewNitPdf_4564292.pdf,https://www.ireps.gov.in/ireps/upload/files/106340403/4779655.pdf,https://www.ireps.gov.in/ireps/upload/files/106340403/4925532.pdf,https://www.ireps.gov.in/ireps/upload/files/106340403/4779658.pdf</t>
  </si>
  <si>
    <t>https://www.ireps.gov.in/ireps/supply/pdfdocs/062024/106340409/viewNitPdf_4564271.pdf,https://www.ireps.gov.in/ireps/upload/files/106340409/4779658.pdf,https://www.ireps.gov.in/ireps/upload/files/106340409/4779655.pdf</t>
  </si>
  <si>
    <t>https://www.ireps.gov.in/ireps/supply/pdfdocs/062024/106340411/viewNitPdf_4564301.pdf,https://www.ireps.gov.in/ireps/upload/files/106340411/4779655.pdf,https://www.ireps.gov.in/ireps/upload/files/106340411/4884576.pdf,https://www.ireps.gov.in/ireps/upload/files/106340411/4779658.pdf</t>
  </si>
  <si>
    <t>https://www.ireps.gov.in/ireps/supply/pdfdocs/062024/106340399/viewNitPdf_4564411.pdf,https://www.ireps.gov.in/ireps/upload/files/106340399/4779655.pdf,https://www.ireps.gov.in/ireps/upload/files/106340399/4886347.pdf,https://www.ireps.gov.in/ireps/upload/files/106340399/4779658.pdf</t>
  </si>
  <si>
    <t>https://www.ireps.gov.in/ireps/supply/pdfdocs/062024/106341514/viewNitPdf_4565510.pdf,https://www.ireps.gov.in/ireps/upload/files/106341514/4779658.pdf,https://www.ireps.gov.in/ireps/upload/files/106341514/4779655.pdf</t>
  </si>
  <si>
    <t>https://www.ireps.gov.in/ireps/supply/pdfdocs/062024/106340392/viewNitPdf_4564359.pdf,https://www.ireps.gov.in/ireps/upload/files/106340392/4779655.pdf,https://www.ireps.gov.in/ireps/upload/files/106340392/4884754.pdf,https://www.ireps.gov.in/ireps/upload/files/106340392/4779658.pdf</t>
  </si>
  <si>
    <t>https://www.ireps.gov.in/ireps/supply/pdfdocs/062024/106342913/viewNitPdf_4567188.pdf,https://www.ireps.gov.in/ireps/upload/files/106342913/4779655.pdf,https://www.ireps.gov.in/ireps/upload/files/106342913/4929875.pdf,https://www.ireps.gov.in/ireps/upload/files/106342913/4929150.pdf,https://www.ireps.gov.in/ireps/upload/files/106342913/4779658.pdf</t>
  </si>
  <si>
    <t>https://www.ireps.gov.in/ireps/supply/pdfdocs/062024/106341112/viewNitPdf_4565009.pdf,https://www.ireps.gov.in/ireps/upload/files/106341112/4779655.pdf,https://www.ireps.gov.in/ireps/upload/files/106341112/4857434.pdf,https://www.ireps.gov.in/ireps/upload/files/106341112/4779658.pdf</t>
  </si>
  <si>
    <t>https://www.ireps.gov.in/ireps/supply/pdfdocs/062024/106341525/viewNitPdf_4565540.pdf,https://www.ireps.gov.in/ireps/upload/files/106341525/4779655.pdf,https://www.ireps.gov.in/ireps/upload/files/106341525/4904450.pdf,https://www.ireps.gov.in/ireps/upload/files/106341525/4779658.pdf</t>
  </si>
  <si>
    <t>https://www.ireps.gov.in/ireps/supply/pdfdocs/062024/106341518/viewNitPdf_4565541.pdf,https://www.ireps.gov.in/ireps/upload/files/106341518/4779655.pdf,https://www.ireps.gov.in/ireps/upload/files/106341518/4926888.pdf,https://www.ireps.gov.in/ireps/upload/files/106341518/4779658.pdf</t>
  </si>
  <si>
    <t>https://www.ireps.gov.in/ireps/supply/pdfdocs/062024/106341532/viewNitPdf_4565522.pdf,https://www.ireps.gov.in/ireps/upload/files/106341532/4779655.pdf,https://www.ireps.gov.in/ireps/upload/files/106341532/4863013.pdf,https://www.ireps.gov.in/ireps/upload/files/106341532/4779658.pdf</t>
  </si>
  <si>
    <t>https://www.ireps.gov.in/ireps/supply/pdfdocs/052024/106340422/viewNitPdf_4564256.pdf,https://www.ireps.gov.in/ireps/upload/files/106340422/4779658.pdf,https://www.ireps.gov.in/ireps/upload/files/106340422/4779655.pdf</t>
  </si>
  <si>
    <t>https://www.ireps.gov.in/ireps/supply/pdfdocs/062024/106343120/viewNitPdf_4567424.pdf,https://www.ireps.gov.in/ireps/upload/iMMS/demand/NS/052024/289307/ANNEXURE_1.pdf</t>
  </si>
  <si>
    <t>https://www.ireps.gov.in/ireps/works/pdfdocs/052024/74985761/viewNitPdf_4561699.pdf,https://www.ireps.gov.in/ireps/upload/files/74985761/NIT.pdf,https://www.ireps.gov.in/ireps/upload/files/74985761/document.pdf</t>
  </si>
  <si>
    <t>https://www.ireps.gov.in/ireps/works/pdfdocs/052024/75011613/viewNitPdf_4563346.pdf,https://www.ireps.gov.in/ireps/upload/WorksCorrigendum/75011613/CorrigendumLFCWAC.pdf,https://www.ireps.gov.in/ireps/upload/files/75011613/NIT-56.pdf,https://www.ireps.gov.in/ireps/upload/files/75011613/VPHLFWACF-56.pdf</t>
  </si>
  <si>
    <t>https://www.ireps.gov.in/ireps/works/pdfdocs/062024/75067025/viewNitPdf_4567315.pdf,https://www.ireps.gov.in/ireps/upload/files/75067025/NITF55R.pdf,https://www.ireps.gov.in/ireps/upload/files/75067025/DocumentLWSCN55RE.pdf</t>
  </si>
  <si>
    <t>https://www.ireps.gov.in/ireps/works/pdfdocs/052024/74756360/viewNitPdf_4546154.pdf,https://www.ireps.gov.in/ireps/upload/files/74756360/Annexure-1.pdf,https://www.ireps.gov.in/ireps/upload/files/74756360/2022_CE-I_CT_GCC-2022Policy14_07_202211.pdf,https://www.ireps.gov.in/ireps/upload/files/74756360/2022_12_13RBCE_CE-I-CTIndianRailwaysStandardGeneralConditionsofContractApril2022ACSNo_211.pdf,https://www.ireps.gov.in/ireps/upload/files/74756360/GCCCorrectionslip-3.pdf,https://www.ireps.gov.in/ireps/upload/files/74756360/GCC-2022AdvanceCorrectionSlipNo_4.pdf,https://www.ireps.gov.in/ireps/upload/files/74756360/2023_10_20RBCE_CE-I-CTIndianRailwaysStandardGeneralConditionsofContractApril-2022AdvanceCorrectionSlipNo_5ACS-53.pdf,https://www.ireps.gov.in/ireps/upload/files/74756360/2023_12_21IndianRailwaysStandardGeneralConditionsofContractApril-2022AdvanceCorrectionSlipNo_6ACS-61.pdf,https://www.ireps.gov.in/ireps/upload/files/74756360/AnnexVV-Anew.pdf,https://www.ireps.gov.in/ireps/upload/files/74756360/AnnexureVIA.pdf,https://www.ireps.gov.in/ireps/upload/files/74756360/AnnexureVIB.pdf,https://www.ireps.gov.in/ireps/upload/files/74756360/GCC_April-2022_2022_CE-I_CT_GCC-2022_POLICY_27_04_221.pdf,https://www.ireps.gov.in/ireps/upload/files/74756360/LatterofCredit.pdf,https://www.ireps.gov.in/ireps/upload/files/74756360/ModificationofClause261.pdf,https://www.ireps.gov.in/ireps/upload/files/74756360/MicrosoftWord-StandardTenderDocument-AdminZone_1.pdf,https://www.ireps.gov.in/ireps/upload/files/74756360/NITzone.pdf</t>
  </si>
  <si>
    <t>https://www.ireps.gov.in/ireps/works/pdfdocs/052024/74731096/viewNitPdf_4545148.pdf,https://www.ireps.gov.in/ireps/upload/files/74731096/Annexure-1.pdf,https://www.ireps.gov.in/ireps/upload/files/74731096/ModificationofClause261.pdf,https://www.ireps.gov.in/ireps/upload/files/74731096/2022_CE-I_CT_GCC-2022Policy14_07_202211.pdf,https://www.ireps.gov.in/ireps/upload/files/74731096/2022_12_13RBCE_CE-I-CTIndianRailwaysStandardGeneralConditionsofContractApril2022ACSNo_211_1.pdf,https://www.ireps.gov.in/ireps/upload/files/74731096/GCCCorrectionslip-3.pdf,https://www.ireps.gov.in/ireps/upload/files/74731096/GCC-2022AdvanceCorrectionSlipNo_4.pdf,https://www.ireps.gov.in/ireps/upload/files/74731096/2023_10_20RBCE_CE-I-CTIndianRailwaysStandardGeneralConditionsofContractApril-2022AdvanceCorrectionSlipNo_5ACS-53.pdf,https://www.ireps.gov.in/ireps/upload/files/74731096/2023_12_21IndianRailwaysStandardGeneralConditionsofContractApril-2022AdvanceCorrectionSlipNo_6ACS-61.pdf,https://www.ireps.gov.in/ireps/upload/files/74731096/GCC_April-2022_2022_CE-I_CT_GCC-2022_POLICY_27_04_221.pdf,https://www.ireps.gov.in/ireps/upload/files/74731096/AnnexureVIA.pdf,https://www.ireps.gov.in/ireps/upload/files/74731096/AnnexureVIB.pdf,https://www.ireps.gov.in/ireps/upload/files/74731096/StandardTenderDocument-Zone-1.pdf,https://www.ireps.gov.in/ireps/upload/files/74731096/LatterofCredit1.pdf,https://www.ireps.gov.in/ireps/upload/files/74731096/Annexure-VVA_2.pdf,https://www.ireps.gov.in/ireps/upload/files/74731096/NITzone_1.pdf</t>
  </si>
  <si>
    <t>https://www.ireps.gov.in/ireps/works/pdfdocs/052024/74746412/viewNitPdf_4545572.pdf,https://www.ireps.gov.in/ireps/upload/files/74746412/Annexure-1.pdf,https://www.ireps.gov.in/ireps/upload/files/74746412/2022_CE-I_CT_GCC-2022Policy14_07_202211.pdf,https://www.ireps.gov.in/ireps/upload/files/74746412/2022_12_13RBCE_CE-I-CTIndianRailwaysStandardGeneralConditionsofContractApril2022ACSNo_211_1.pdf,https://www.ireps.gov.in/ireps/upload/files/74746412/GCCCorrectionslip-3.pdf,https://www.ireps.gov.in/ireps/upload/files/74746412/GCC-2022AdvanceCorrectionSlipNo_4.pdf,https://www.ireps.gov.in/ireps/upload/files/74746412/2023_10_20RBCE_CE-I-CTIndianRailwaysStandardGeneralConditionsofContractApril-2022AdvanceCorrectionSlipNo_5ACS-53.pdf,https://www.ireps.gov.in/ireps/upload/files/74746412/2023_12_21IndianRailwaysStandardGeneralConditionsofContractApril-2022AdvanceCorrectionSlipNo_6ACS-61.pdf,https://www.ireps.gov.in/ireps/upload/files/74746412/GCC_April-2022_2022_CE-I_CT_GCC-2022_POLICY_27_04_221.pdf,https://www.ireps.gov.in/ireps/upload/files/74746412/AnnexVV-Anew.pdf,https://www.ireps.gov.in/ireps/upload/files/74746412/AnnexureVIA.pdf,https://www.ireps.gov.in/ireps/upload/files/74746412/AnnexureVIB.pdf,https://www.ireps.gov.in/ireps/upload/files/74746412/LatterofCredit.pdf,https://www.ireps.gov.in/ireps/upload/files/74746412/StandardTenderDocument-Zone-2.pdf,https://www.ireps.gov.in/ireps/upload/files/74746412/ModificationofClause261.pdf,https://www.ireps.gov.in/ireps/upload/files/74746412/NITzone.pdf</t>
  </si>
  <si>
    <t>https://www.ireps.gov.in/ireps/works/pdfdocs/052024/75044944/viewNitPdf_4565852.pdf,https://www.ireps.gov.in/ireps/upload/files/75044944/TraversorTenderDoc2024May.pdf</t>
  </si>
  <si>
    <t>https://www.ireps.gov.in/ireps/supply/pdfdocs/052024/106341341/viewNitPdf_4566374.pdf</t>
  </si>
  <si>
    <t>https://www.ireps.gov.in/ireps/supply/pdfdocs/052024/106341540/viewNitPdf_4566321.pdf,https://www.ireps.gov.in/ireps/upload/files/106341540/4916981.pdf</t>
  </si>
  <si>
    <t>https://www.ireps.gov.in/ireps/supply/pdfdocs/052024/106336631/viewNitPdf_4566544.pdf,https://www.ireps.gov.in/ireps/upload/files/106336631/4906977.pdf</t>
  </si>
  <si>
    <t>https://www.ireps.gov.in/ireps/supply/pdfdocs/052024/106307329/viewNitPdf_4527285.pdf</t>
  </si>
  <si>
    <t>https://www.ireps.gov.in/ireps/supply/pdfdocs/052024/106341127/viewNitPdf_4565075.pdf,https://www.ireps.gov.in/ireps/upload/files/106341127/4926317.pdf</t>
  </si>
  <si>
    <t>https://www.ireps.gov.in/ireps/supply/pdfdocs/052024/106339355/viewNitPdf_4563340.pdf</t>
  </si>
  <si>
    <t>https://www.ireps.gov.in/ireps/supply/pdfdocs/052024/106338174/viewNitPdf_4562678.pdf</t>
  </si>
  <si>
    <t>https://www.ireps.gov.in/ireps/supply/pdfdocs/062024/106341046/viewNitPdf_4566299.pdf,https://www.ireps.gov.in/ireps/upload/files/106341046/4923082.pdf,https://www.ireps.gov.in/ireps/upload/files/106341046/4923079.pdf</t>
  </si>
  <si>
    <t>https://www.ireps.gov.in/ireps/supply/pdfdocs/062024/106341789/viewNitPdf_4566641.pdf,https://www.ireps.gov.in/ireps/upload/files/106341789/4919174.pdf,https://www.ireps.gov.in/ireps/upload/files/106341789/4919177.pdf,https://www.ireps.gov.in/ireps/upload/files/106341789/4928198.pdf,https://www.ireps.gov.in/ireps/upload/files/106341789/4919187.pdf,https://www.ireps.gov.in/ireps/upload/files/106341789/4919181.pdf</t>
  </si>
  <si>
    <t>https://www.ireps.gov.in/ireps/supply/pdfdocs/062024/106338440/viewNitPdf_4562164.pdf,https://www.ireps.gov.in/ireps/upload/files/106338440/4903541.pdf,https://www.ireps.gov.in/ireps/upload/files/106338440/4900921.pdf,https://www.ireps.gov.in/ireps/upload/files/106338440/4921512.pdf,https://www.ireps.gov.in/ireps/upload/files/106338440/4921422.pdf,https://www.ireps.gov.in/ireps/upload/files/106338440/4900931.pdf</t>
  </si>
  <si>
    <t>https://www.ireps.gov.in/ireps/supply/pdfdocs/062024/106337384/viewNitPdf_4561091.pdf,https://www.ireps.gov.in/ireps/upload/files/106337384/4917641.pdf</t>
  </si>
  <si>
    <t>https://www.ireps.gov.in/ireps/supply/pdfdocs/062024/106337163/viewNitPdf_4561099.pdf,https://www.ireps.gov.in/ireps/upload/files/106337163/4919941.pdf</t>
  </si>
  <si>
    <t>https://www.ireps.gov.in/ireps/supply/pdfdocs/062024/106337423/viewNitPdf_4561056.pdf</t>
  </si>
  <si>
    <t>https://www.ireps.gov.in/ireps/supply/pdfdocs/062024/106339764/viewNitPdf_4564261.pdf,https://www.ireps.gov.in/ireps/upload/files/106339764/4924701.pdf,https://www.ireps.gov.in/ireps/upload/files/106339764/4924745.pdf,https://www.ireps.gov.in/ireps/upload/files/106339764/4911266.pdf</t>
  </si>
  <si>
    <t>https://www.ireps.gov.in/ireps/supply/pdfdocs/062024/106336845/viewNitPdf_4562438.pdf,https://www.ireps.gov.in/ireps/upload/files/106336845/4916073.pdf</t>
  </si>
  <si>
    <t>https://www.ireps.gov.in/ireps/supply/pdfdocs/062024/106340289/viewNitPdf_4564965.pdf,https://www.ireps.gov.in/ireps/upload/files/106340289/4921279.pdf,https://www.ireps.gov.in/ireps/upload/files/106340289/4921302.pdf,https://www.ireps.gov.in/ireps/upload/files/106340289/4921495.pdf,https://www.ireps.gov.in/ireps/upload/files/106340289/4921316.pdf,https://www.ireps.gov.in/ireps/upload/files/106340289/4921297.pdf</t>
  </si>
  <si>
    <t>https://www.ireps.gov.in/ireps/supply/pdfdocs/062024/106338138/viewNitPdf_4562175.pdf</t>
  </si>
  <si>
    <t>https://www.ireps.gov.in/ireps/supply/pdfdocs/062024/106337839/viewNitPdf_4563504.pdf,https://www.ireps.gov.in/ireps/upload/files/106337839/4829581.pdf</t>
  </si>
  <si>
    <t>https://www.ireps.gov.in/ireps/supply/pdfdocs/062024/106337162/viewNitPdf_4561039.pdf,https://www.ireps.gov.in/ireps/upload/files/106337162/4912011.pdf</t>
  </si>
  <si>
    <t>https://www.ireps.gov.in/ireps/supply/pdfdocs/062024/106341666/viewNitPdf_4567618.pdf</t>
  </si>
  <si>
    <t>https://www.ireps.gov.in/ireps/supply/pdfdocs/062024/106339326/viewNitPdf_4564450.pdf</t>
  </si>
  <si>
    <t>https://www.ireps.gov.in/ireps/supply/pdfdocs/052024/106343521/viewNitPdf_4567848.pdf,https://www.ireps.gov.in/ireps/upload/files/106343521/4931083.pdf</t>
  </si>
  <si>
    <t>https://www.ireps.gov.in/ireps/supply/pdfdocs/052024/106343072/viewNitPdf_4567384.pdf</t>
  </si>
  <si>
    <t>https://www.ireps.gov.in/ireps/supply/pdfdocs/052024/106343179/viewNitPdf_4567806.pdf</t>
  </si>
  <si>
    <t>https://www.ireps.gov.in/ireps/supply/pdfdocs/052024/106340996/viewNitPdf_4567824.pdf,https://www.ireps.gov.in/ireps/upload/files/106340996/4885408.pdf</t>
  </si>
  <si>
    <t>https://www.ireps.gov.in/ireps/supply/pdfdocs/052024/106341198/viewNitPdf_4565184.pdf,https://www.ireps.gov.in/ireps/upload/files/106341198/4731281.pdf,https://www.ireps.gov.in/ireps/upload/files/106341198/4731465.pdf,https://www.ireps.gov.in/ireps/upload/files/106341198/4801471.pdf,https://www.ireps.gov.in/ireps/upload/files/106341198/4731472.pdf,https://www.ireps.gov.in/ireps/upload/files/106341198/4731303.pdf,https://www.ireps.gov.in/ireps/upload/files/106341198/4731470.pdf</t>
  </si>
  <si>
    <t>https://www.ireps.gov.in/ireps/supply/pdfdocs/052024/106342131/viewNitPdf_4566249.pdf,https://www.ireps.gov.in/ireps/upload/files/106342131/4731281.pdf,https://www.ireps.gov.in/ireps/upload/files/106342131/4731465.pdf,https://www.ireps.gov.in/ireps/upload/files/106342131/4801471.pdf,https://www.ireps.gov.in/ireps/upload/files/106342131/4731472.pdf,https://www.ireps.gov.in/ireps/upload/files/106342131/4731303.pdf,https://www.ireps.gov.in/ireps/upload/files/106342131/4731470.pdf</t>
  </si>
  <si>
    <t>https://www.ireps.gov.in/ireps/supply/pdfdocs/052024/106341714/viewNitPdf_4565792.pdf,https://www.ireps.gov.in/ireps/upload/files/106341714/4731281.pdf,https://www.ireps.gov.in/ireps/upload/files/106341714/4731465.pdf,https://www.ireps.gov.in/ireps/upload/files/106341714/4731470.pdf,https://www.ireps.gov.in/ireps/upload/files/106341714/4882392.pdf,https://www.ireps.gov.in/ireps/upload/files/106341714/4731303.pdf,https://www.ireps.gov.in/ireps/upload/files/106341714/4801471.pdf,https://www.ireps.gov.in/ireps/upload/files/106341714/4731472.pdf</t>
  </si>
  <si>
    <t>https://www.ireps.gov.in/ireps/supply/pdfdocs/062024/106340714/viewNitPdf_4564634.pdf,https://www.ireps.gov.in/ireps/upload/files/106340714/4731281.pdf,https://www.ireps.gov.in/ireps/upload/files/106340714/4731465.pdf,https://www.ireps.gov.in/ireps/upload/files/106340714/4731470.pdf,https://www.ireps.gov.in/ireps/upload/files/106340714/4861952.pdf,https://www.ireps.gov.in/ireps/upload/files/106340714/4731303.pdf,https://www.ireps.gov.in/ireps/upload/files/106340714/4847880.pdf,https://www.ireps.gov.in/ireps/upload/files/106340714/4731472.pdf</t>
  </si>
  <si>
    <t>https://www.ireps.gov.in/ireps/supply/pdfdocs/062024/106340702/viewNitPdf_4564644.pdf,https://www.ireps.gov.in/ireps/upload/files/106340702/4731281.pdf,https://www.ireps.gov.in/ireps/upload/files/106340702/4731465.pdf,https://www.ireps.gov.in/ireps/upload/files/106340702/4731470.pdf,https://www.ireps.gov.in/ireps/upload/files/106340702/4907014.pdf,https://www.ireps.gov.in/ireps/upload/files/106340702/4731303.pdf,https://www.ireps.gov.in/ireps/upload/files/106340702/4847880.pdf,https://www.ireps.gov.in/ireps/upload/files/106340702/4861952.pdf,https://www.ireps.gov.in/ireps/upload/files/106340702/4731472.pdf</t>
  </si>
  <si>
    <t>https://www.ireps.gov.in/ireps/supply/pdfdocs/062024/106342053/viewNitPdf_4567282.pdf,https://www.ireps.gov.in/ireps/upload/files/106342053/4731281.pdf,https://www.ireps.gov.in/ireps/upload/files/106342053/4731465.pdf,https://www.ireps.gov.in/ireps/upload/files/106342053/4801471.pdf,https://www.ireps.gov.in/ireps/upload/files/106342053/4731472.pdf,https://www.ireps.gov.in/ireps/upload/files/106342053/4731303.pdf,https://www.ireps.gov.in/ireps/upload/files/106342053/4731470.pdf</t>
  </si>
  <si>
    <t>https://www.ireps.gov.in/ireps/supply/pdfdocs/052024/75071885/viewNitPdf_4567711.pdf,https://www.ireps.gov.in/ireps/upload/files/75071885/RailwayBoardRegisteredFirmupdated13.02.2024.pdf</t>
  </si>
  <si>
    <t>https://www.ireps.gov.in/ireps/supply/pdfdocs/052024/75071750/viewNitPdf_4567707.pdf</t>
  </si>
  <si>
    <t>https://www.ireps.gov.in/ireps/supply/pdfdocs/052024/106339793/viewNitPdf_4563827.pdf,https://www.ireps.gov.in/ireps/upload/files/106339793/3412484.pdf,https://www.ireps.gov.in/ireps/upload/files/106339793/3412500.pdf,https://www.ireps.gov.in/ireps/upload/files/106339793/3412510.pdf,https://www.ireps.gov.in/ireps/upload/files/106339793/3412516.pdf,https://www.ireps.gov.in/ireps/upload/files/106339793/3412521.pdf,https://www.ireps.gov.in/ireps/upload/files/106339793/4243102.pdf,https://www.ireps.gov.in/ireps/upload/files/106339793/3419298.pdf,https://www.ireps.gov.in/ireps/upload/files/106339793/3412612.pdf,https://www.ireps.gov.in/ireps/upload/files/106339793/3412621.pdf,https://www.ireps.gov.in/ireps/upload/files/106339793/3412642.pdf,https://www.ireps.gov.in/ireps/upload/files/106339793/3412652.pdf,https://www.ireps.gov.in/ireps/upload/files/106339793/3413291.pdf</t>
  </si>
  <si>
    <t>https://www.ireps.gov.in/ireps/supply/pdfdocs/052024/106340085/viewNitPdf_4563917.pdf,https://www.ireps.gov.in/ireps/upload/files/106340085/3412484.pdf,https://www.ireps.gov.in/ireps/upload/files/106340085/3412500.pdf,https://www.ireps.gov.in/ireps/upload/files/106340085/3412510.pdf,https://www.ireps.gov.in/ireps/upload/files/106340085/3412516.pdf,https://www.ireps.gov.in/ireps/upload/files/106340085/3412521.pdf,https://www.ireps.gov.in/ireps/upload/files/106340085/4243102.pdf,https://www.ireps.gov.in/ireps/upload/files/106340085/3419298.pdf,https://www.ireps.gov.in/ireps/upload/files/106340085/3412612.pdf,https://www.ireps.gov.in/ireps/upload/files/106340085/3412621.pdf,https://www.ireps.gov.in/ireps/upload/files/106340085/3412642.pdf,https://www.ireps.gov.in/ireps/upload/files/106340085/3412652.pdf,https://www.ireps.gov.in/ireps/upload/files/106340085/3413291.pdf</t>
  </si>
  <si>
    <t>https://www.ireps.gov.in/ireps/supply/pdfdocs/052024/106339936/viewNitPdf_4563792.pdf,https://www.ireps.gov.in/ireps/upload/files/106339936/3412484.pdf,https://www.ireps.gov.in/ireps/upload/files/106339936/3412500.pdf,https://www.ireps.gov.in/ireps/upload/files/106339936/3412510.pdf,https://www.ireps.gov.in/ireps/upload/files/106339936/3412516.pdf,https://www.ireps.gov.in/ireps/upload/files/106339936/3412521.pdf,https://www.ireps.gov.in/ireps/upload/files/106339936/4243102.pdf,https://www.ireps.gov.in/ireps/upload/files/106339936/3419298.pdf,https://www.ireps.gov.in/ireps/upload/files/106339936/3412612.pdf,https://www.ireps.gov.in/ireps/upload/files/106339936/3412621.pdf,https://www.ireps.gov.in/ireps/upload/files/106339936/3412642.pdf,https://www.ireps.gov.in/ireps/upload/files/106339936/3412652.pdf,https://www.ireps.gov.in/ireps/upload/files/106339936/3413291.pdf</t>
  </si>
  <si>
    <t>https://www.ireps.gov.in/ireps/supply/pdfdocs/052024/106342245/viewNitPdf_4566420.pdf,https://www.ireps.gov.in/ireps/upload/files/106342245/3525677.pdf,https://www.ireps.gov.in/ireps/upload/files/106342245/3525689.pdf,https://www.ireps.gov.in/ireps/upload/files/106342245/3525692.pdf,https://www.ireps.gov.in/ireps/upload/files/106342245/3525697.pdf,https://www.ireps.gov.in/ireps/upload/files/106342245/3525703.pdf,https://www.ireps.gov.in/ireps/upload/files/106342245/4253099.pdf,https://www.ireps.gov.in/ireps/upload/files/106342245/3525711.pdf,https://www.ireps.gov.in/ireps/upload/files/106342245/3525719.pdf,https://www.ireps.gov.in/ireps/upload/files/106342245/3525723.pdf,https://www.ireps.gov.in/ireps/upload/files/106342245/3525728.pdf,https://www.ireps.gov.in/ireps/upload/files/106342245/3525748.pdf,https://www.ireps.gov.in/ireps/upload/files/106342245/3525709.pdf</t>
  </si>
  <si>
    <t>https://www.ireps.gov.in/ireps/supply/pdfdocs/052024/106342251/viewNitPdf_4566404.pdf,https://www.ireps.gov.in/ireps/upload/files/106342251/3525677.pdf,https://www.ireps.gov.in/ireps/upload/files/106342251/3525689.pdf,https://www.ireps.gov.in/ireps/upload/files/106342251/3525692.pdf,https://www.ireps.gov.in/ireps/upload/files/106342251/3525697.pdf,https://www.ireps.gov.in/ireps/upload/files/106342251/3525703.pdf,https://www.ireps.gov.in/ireps/upload/files/106342251/4253099.pdf,https://www.ireps.gov.in/ireps/upload/files/106342251/3525711.pdf,https://www.ireps.gov.in/ireps/upload/files/106342251/3525719.pdf,https://www.ireps.gov.in/ireps/upload/files/106342251/3525723.pdf,https://www.ireps.gov.in/ireps/upload/files/106342251/3525728.pdf,https://www.ireps.gov.in/ireps/upload/files/106342251/3525748.pdf,https://www.ireps.gov.in/ireps/upload/files/106342251/3525709.pdf</t>
  </si>
  <si>
    <t>https://www.ireps.gov.in/ireps/supply/pdfdocs/052024/106342264/viewNitPdf_4566409.pdf,https://www.ireps.gov.in/ireps/upload/files/106342264/3525677.pdf,https://www.ireps.gov.in/ireps/upload/files/106342264/3525689.pdf,https://www.ireps.gov.in/ireps/upload/files/106342264/3525692.pdf,https://www.ireps.gov.in/ireps/upload/files/106342264/3525697.pdf,https://www.ireps.gov.in/ireps/upload/files/106342264/3525703.pdf,https://www.ireps.gov.in/ireps/upload/files/106342264/4253099.pdf,https://www.ireps.gov.in/ireps/upload/files/106342264/3525711.pdf,https://www.ireps.gov.in/ireps/upload/files/106342264/3525719.pdf,https://www.ireps.gov.in/ireps/upload/files/106342264/3525723.pdf,https://www.ireps.gov.in/ireps/upload/files/106342264/3525728.pdf,https://www.ireps.gov.in/ireps/upload/files/106342264/3525748.pdf,https://www.ireps.gov.in/ireps/upload/files/106342264/3525709.pdf</t>
  </si>
  <si>
    <t>https://www.ireps.gov.in/ireps/supply/pdfdocs/052024/106342259/viewNitPdf_4566406.pdf,https://www.ireps.gov.in/ireps/upload/files/106342259/3525677.pdf,https://www.ireps.gov.in/ireps/upload/files/106342259/3525689.pdf,https://www.ireps.gov.in/ireps/upload/files/106342259/3525692.pdf,https://www.ireps.gov.in/ireps/upload/files/106342259/3525697.pdf,https://www.ireps.gov.in/ireps/upload/files/106342259/3525703.pdf,https://www.ireps.gov.in/ireps/upload/files/106342259/4253099.pdf,https://www.ireps.gov.in/ireps/upload/files/106342259/3525711.pdf,https://www.ireps.gov.in/ireps/upload/files/106342259/3525719.pdf,https://www.ireps.gov.in/ireps/upload/files/106342259/3525723.pdf,https://www.ireps.gov.in/ireps/upload/files/106342259/3525728.pdf,https://www.ireps.gov.in/ireps/upload/files/106342259/3525748.pdf,https://www.ireps.gov.in/ireps/upload/files/106342259/3525709.pdf</t>
  </si>
  <si>
    <t>https://www.ireps.gov.in/ireps/supply/pdfdocs/052024/106342268/viewNitPdf_4566379.pdf,https://www.ireps.gov.in/ireps/upload/files/106342268/3525677.pdf,https://www.ireps.gov.in/ireps/upload/files/106342268/3525689.pdf,https://www.ireps.gov.in/ireps/upload/files/106342268/3525692.pdf,https://www.ireps.gov.in/ireps/upload/files/106342268/3525697.pdf,https://www.ireps.gov.in/ireps/upload/files/106342268/3525703.pdf,https://www.ireps.gov.in/ireps/upload/files/106342268/4253099.pdf,https://www.ireps.gov.in/ireps/upload/files/106342268/3525711.pdf,https://www.ireps.gov.in/ireps/upload/files/106342268/3525719.pdf,https://www.ireps.gov.in/ireps/upload/files/106342268/3525723.pdf,https://www.ireps.gov.in/ireps/upload/files/106342268/3525728.pdf,https://www.ireps.gov.in/ireps/upload/files/106342268/3525748.pdf,https://www.ireps.gov.in/ireps/upload/files/106342268/3525709.pdf</t>
  </si>
  <si>
    <t>https://www.ireps.gov.in/ireps/supply/pdfdocs/052024/106339755/viewNitPdf_4563490.pdf,https://www.ireps.gov.in/ireps/upload/files/106339755/4327750.pdf,https://www.ireps.gov.in/ireps/upload/files/106339755/4858858.pdf,https://www.ireps.gov.in/ireps/upload/files/106339755/4327753.pdf,https://www.ireps.gov.in/ireps/upload/files/106339755/4327754.pdf,https://www.ireps.gov.in/ireps/upload/files/106339755/4327755.pdf,https://www.ireps.gov.in/ireps/upload/files/106339755/4327756.pdf,https://www.ireps.gov.in/ireps/upload/files/106339755/4327760.pdf,https://www.ireps.gov.in/ireps/upload/files/106339755/4327761.pdf,https://www.ireps.gov.in/ireps/upload/files/106339755/4327763.pdf,https://www.ireps.gov.in/ireps/upload/files/106339755/4327766.pdf,https://www.ireps.gov.in/ireps/upload/files/106339755/4327768.pdf,https://www.ireps.gov.in/ireps/upload/files/106339755/4327770.pdf,https://www.ireps.gov.in/ireps/upload/files/106339755/4327773.pdf,https://www.ireps.gov.in/ireps/upload/files/106339755/4327776.pdf,https://www.ireps.gov.in/ireps/upload/files/106339755/4327780.pdf,https://www.ireps.gov.in/ireps/upload/files/106339755/4327782.pdf,https://www.ireps.gov.in/ireps/upload/files/106339755/4788068.pdf,https://www.ireps.gov.in/ireps/upload/files/106339755/4327751.pdf</t>
  </si>
  <si>
    <t>https://www.ireps.gov.in/ireps/supply/pdfdocs/052024/106339636/viewNitPdf_4563335.pdf,https://www.ireps.gov.in/ireps/upload/files/106339636/4327750.pdf,https://www.ireps.gov.in/ireps/upload/files/106339636/4858858.pdf,https://www.ireps.gov.in/ireps/upload/files/106339636/4327753.pdf,https://www.ireps.gov.in/ireps/upload/files/106339636/4327754.pdf,https://www.ireps.gov.in/ireps/upload/files/106339636/4327755.pdf,https://www.ireps.gov.in/ireps/upload/files/106339636/4327756.pdf,https://www.ireps.gov.in/ireps/upload/files/106339636/4327760.pdf,https://www.ireps.gov.in/ireps/upload/files/106339636/4327761.pdf,https://www.ireps.gov.in/ireps/upload/files/106339636/4327763.pdf,https://www.ireps.gov.in/ireps/upload/files/106339636/4327766.pdf,https://www.ireps.gov.in/ireps/upload/files/106339636/4327768.pdf,https://www.ireps.gov.in/ireps/upload/files/106339636/4327770.pdf,https://www.ireps.gov.in/ireps/upload/files/106339636/4327773.pdf,https://www.ireps.gov.in/ireps/upload/files/106339636/4327776.pdf,https://www.ireps.gov.in/ireps/upload/files/106339636/4327780.pdf,https://www.ireps.gov.in/ireps/upload/files/106339636/4327782.pdf,https://www.ireps.gov.in/ireps/upload/files/106339636/4788068.pdf,https://www.ireps.gov.in/ireps/upload/files/106339636/4327751.pdf</t>
  </si>
  <si>
    <t>https://www.ireps.gov.in/ireps/supply/pdfdocs/052024/106339661/viewNitPdf_4563409.pdf,https://www.ireps.gov.in/ireps/upload/files/106339661/4327750.pdf,https://www.ireps.gov.in/ireps/upload/files/106339661/4858858.pdf,https://www.ireps.gov.in/ireps/upload/files/106339661/4327753.pdf,https://www.ireps.gov.in/ireps/upload/files/106339661/4327754.pdf,https://www.ireps.gov.in/ireps/upload/files/106339661/4327755.pdf,https://www.ireps.gov.in/ireps/upload/files/106339661/4327756.pdf,https://www.ireps.gov.in/ireps/upload/files/106339661/4327760.pdf,https://www.ireps.gov.in/ireps/upload/files/106339661/4327761.pdf,https://www.ireps.gov.in/ireps/upload/files/106339661/4327763.pdf,https://www.ireps.gov.in/ireps/upload/files/106339661/4327766.pdf,https://www.ireps.gov.in/ireps/upload/files/106339661/4327768.pdf,https://www.ireps.gov.in/ireps/upload/files/106339661/4327770.pdf,https://www.ireps.gov.in/ireps/upload/files/106339661/4327773.pdf,https://www.ireps.gov.in/ireps/upload/files/106339661/4327776.pdf,https://www.ireps.gov.in/ireps/upload/files/106339661/4327780.pdf,https://www.ireps.gov.in/ireps/upload/files/106339661/4327782.pdf,https://www.ireps.gov.in/ireps/upload/files/106339661/4788068.pdf,https://www.ireps.gov.in/ireps/upload/files/106339661/4327751.pdf</t>
  </si>
  <si>
    <t>https://www.ireps.gov.in/ireps/supply/pdfdocs/062024/106341302/viewNitPdf_4565199.pdf,https://www.ireps.gov.in/ireps/upload/files/106341302/4327750.pdf,https://www.ireps.gov.in/ireps/upload/files/106341302/4858858.pdf,https://www.ireps.gov.in/ireps/upload/files/106341302/4327753.pdf,https://www.ireps.gov.in/ireps/upload/files/106341302/4327754.pdf,https://www.ireps.gov.in/ireps/upload/files/106341302/4327755.pdf,https://www.ireps.gov.in/ireps/upload/files/106341302/4327756.pdf,https://www.ireps.gov.in/ireps/upload/files/106341302/4327760.pdf,https://www.ireps.gov.in/ireps/upload/files/106341302/4327761.pdf,https://www.ireps.gov.in/ireps/upload/files/106341302/4327763.pdf,https://www.ireps.gov.in/ireps/upload/files/106341302/4327766.pdf,https://www.ireps.gov.in/ireps/upload/files/106341302/4327768.pdf,https://www.ireps.gov.in/ireps/upload/files/106341302/4327770.pdf,https://www.ireps.gov.in/ireps/upload/files/106341302/4327773.pdf,https://www.ireps.gov.in/ireps/upload/files/106341302/4327776.pdf,https://www.ireps.gov.in/ireps/upload/files/106341302/4327780.pdf,https://www.ireps.gov.in/ireps/upload/files/106341302/4327782.pdf,https://www.ireps.gov.in/ireps/upload/files/106341302/4788068.pdf,https://www.ireps.gov.in/ireps/upload/files/106341302/4327751.pdf</t>
  </si>
  <si>
    <t>https://www.ireps.gov.in/ireps/works/pdfdocs/052024/74650157/viewNitPdf_4539008.pdf,https://www.ireps.gov.in/ireps/upload/files/74175768/IRGCC_April-2022.pdf,https://www.ireps.gov.in/ireps/upload/files/74175768/AdvancecorrectionslipGCC2022.pdf,https://www.ireps.gov.in/ireps/upload/files/74175768/GCCcorrectionslip2.pdf,https://www.ireps.gov.in/ireps/upload/files/74175768/TenderForm2023.pdf,https://www.ireps.gov.in/ireps/upload/files/74175768/Annexure-V.pdf,https://www.ireps.gov.in/ireps/upload/files/74175768/Annexure-VA.pdf,https://www.ireps.gov.in/ireps/upload/files/74175768/CheckList.pdf,https://www.ireps.gov.in/ireps/upload/files/74650157/Annexure-VIB.pdf,https://www.ireps.gov.in/ireps/upload/files/74650157/Additionalspecialconditionofcontract.pdf,https://www.ireps.gov.in/ireps/upload/files/74650157/DetailTech.Spec.Annexure-A.pdf</t>
  </si>
  <si>
    <t>https://www.ireps.gov.in/ireps/works/pdfdocs/052024/75023113/viewNitPdf_4564161.pdf,https://www.ireps.gov.in/ireps/upload/files/57183516/Annexure-2LC.pdf,https://www.ireps.gov.in/ireps/upload/files/72115968/IRGCCApril-2022.pdf,https://www.ireps.gov.in/ireps/upload/files/72115968/Annexure-VIAVIB.pdf,https://www.ireps.gov.in/ireps/upload/files/75011857/GCCACSs.pdf,https://www.ireps.gov.in/ireps/upload/files/75023113/Proforma.pdf</t>
  </si>
  <si>
    <t>https://www.ireps.gov.in/ireps/works/pdfdocs/052024/75011857/viewNitPdf_4563381.pdf,https://www.ireps.gov.in/ireps/upload/files/57183516/Annexure-2LC.pdf,https://www.ireps.gov.in/ireps/upload/files/72115968/IRGCCApril-2022.pdf,https://www.ireps.gov.in/ireps/upload/files/72115968/Annexure-VIAVIB.pdf,https://www.ireps.gov.in/ireps/upload/files/75011857/GCCACSs.pdf,https://www.ireps.gov.in/ireps/upload/files/75011857/Proforma.pdf</t>
  </si>
  <si>
    <t>https://www.ireps.gov.in/ireps/supply/pdfdocs/052024/106329488/viewNitPdf_4566824.pdf</t>
  </si>
  <si>
    <t>https://www.ireps.gov.in/ireps/supply/pdfdocs/052024/106334086/viewNitPdf_4566666.pdf,https://www.ireps.gov.in/ireps/upload/files/106334086/4851530.pdf,https://www.ireps.gov.in/ireps/upload/files/106334086/4865674.pdf,https://www.ireps.gov.in/ireps/upload/files/106334086/4851551.pdf,https://www.ireps.gov.in/ireps/upload/files/106334086/4851561.pdf,https://www.ireps.gov.in/ireps/upload/files/106334086/4851571.pdf,https://www.ireps.gov.in/ireps/upload/files/106334086/4851578.pdf,https://www.ireps.gov.in/ireps/upload/files/106334086/4851585.pdf,https://www.ireps.gov.in/ireps/upload/files/106334086/4851587.pdf,https://www.ireps.gov.in/ireps/upload/files/106334086/4851589.pdf,https://www.ireps.gov.in/ireps/upload/files/106334086/4851592.pdf,https://www.ireps.gov.in/ireps/upload/files/106334086/4851600.pdf,https://www.ireps.gov.in/ireps/upload/files/106334086/4851602.pdf,https://www.ireps.gov.in/ireps/upload/files/106334086/4851603.pdf,https://www.ireps.gov.in/ireps/upload/files/106334086/4851619.pdf,https://www.ireps.gov.in/ireps/upload/files/106334086/4851623.pdf,https://www.ireps.gov.in/ireps/upload/files/106334086/4863741.pdf,https://www.ireps.gov.in/ireps/upload/files/106334086/4851545.pdf</t>
  </si>
  <si>
    <t>https://www.ireps.gov.in/ireps/supply/pdfdocs/052024/106327067/viewNitPdf_4566646.pdf,https://www.ireps.gov.in/ireps/upload/files/106327067/4851530.pdf,https://www.ireps.gov.in/ireps/upload/files/106327067/4863741.pdf,https://www.ireps.gov.in/ireps/upload/files/106327067/4851551.pdf,https://www.ireps.gov.in/ireps/upload/files/106327067/4851561.pdf,https://www.ireps.gov.in/ireps/upload/files/106327067/4851571.pdf,https://www.ireps.gov.in/ireps/upload/files/106327067/4851578.pdf,https://www.ireps.gov.in/ireps/upload/files/106327067/4851585.pdf,https://www.ireps.gov.in/ireps/upload/files/106327067/4851587.pdf,https://www.ireps.gov.in/ireps/upload/files/106327067/4851589.pdf,https://www.ireps.gov.in/ireps/upload/files/106327067/4851592.pdf,https://www.ireps.gov.in/ireps/upload/files/106327067/4851600.pdf,https://www.ireps.gov.in/ireps/upload/files/106327067/4851602.pdf,https://www.ireps.gov.in/ireps/upload/files/106327067/4851603.pdf,https://www.ireps.gov.in/ireps/upload/files/106327067/4851619.pdf,https://www.ireps.gov.in/ireps/upload/files/106327067/4851623.pdf,https://www.ireps.gov.in/ireps/upload/files/106327067/4851545.pdf</t>
  </si>
  <si>
    <t>https://www.ireps.gov.in/ireps/supply/pdfdocs/052024/106334087/viewNitPdf_4566639.pdf,https://www.ireps.gov.in/ireps/upload/files/106334087/4851530.pdf,https://www.ireps.gov.in/ireps/upload/files/106334087/4865721.pdf,https://www.ireps.gov.in/ireps/upload/files/106334087/4851551.pdf,https://www.ireps.gov.in/ireps/upload/files/106334087/4851561.pdf,https://www.ireps.gov.in/ireps/upload/files/106334087/4851571.pdf,https://www.ireps.gov.in/ireps/upload/files/106334087/4851578.pdf,https://www.ireps.gov.in/ireps/upload/files/106334087/4851585.pdf,https://www.ireps.gov.in/ireps/upload/files/106334087/4851587.pdf,https://www.ireps.gov.in/ireps/upload/files/106334087/4851589.pdf,https://www.ireps.gov.in/ireps/upload/files/106334087/4851592.pdf,https://www.ireps.gov.in/ireps/upload/files/106334087/4851600.pdf,https://www.ireps.gov.in/ireps/upload/files/106334087/4851602.pdf,https://www.ireps.gov.in/ireps/upload/files/106334087/4851603.pdf,https://www.ireps.gov.in/ireps/upload/files/106334087/4851619.pdf,https://www.ireps.gov.in/ireps/upload/files/106334087/4851623.pdf,https://www.ireps.gov.in/ireps/upload/files/106334087/4863741.pdf,https://www.ireps.gov.in/ireps/upload/files/106334087/4851545.pdf</t>
  </si>
  <si>
    <t>https://www.ireps.gov.in/ireps/supply/pdfdocs/052024/106334091/viewNitPdf_4566638.pdf,https://www.ireps.gov.in/ireps/upload/files/106334091/4851530.pdf,https://www.ireps.gov.in/ireps/upload/files/106334091/4868747.pdf,https://www.ireps.gov.in/ireps/upload/files/106334091/4851551.pdf,https://www.ireps.gov.in/ireps/upload/files/106334091/4851561.pdf,https://www.ireps.gov.in/ireps/upload/files/106334091/4851571.pdf,https://www.ireps.gov.in/ireps/upload/files/106334091/4851578.pdf,https://www.ireps.gov.in/ireps/upload/files/106334091/4851585.pdf,https://www.ireps.gov.in/ireps/upload/files/106334091/4851587.pdf,https://www.ireps.gov.in/ireps/upload/files/106334091/4851589.pdf,https://www.ireps.gov.in/ireps/upload/files/106334091/4851592.pdf,https://www.ireps.gov.in/ireps/upload/files/106334091/4851600.pdf,https://www.ireps.gov.in/ireps/upload/files/106334091/4851602.pdf,https://www.ireps.gov.in/ireps/upload/files/106334091/4851603.pdf,https://www.ireps.gov.in/ireps/upload/files/106334091/4851619.pdf,https://www.ireps.gov.in/ireps/upload/files/106334091/4851623.pdf,https://www.ireps.gov.in/ireps/upload/files/106334091/4863741.pdf,https://www.ireps.gov.in/ireps/upload/files/106334091/4851545.pdf</t>
  </si>
  <si>
    <t>https://www.ireps.gov.in/ireps/supply/pdfdocs/052024/106336761/viewNitPdf_4566710.pdf,https://www.ireps.gov.in/ireps/upload/files/106336761/4851530.pdf,https://www.ireps.gov.in/ireps/upload/files/106336761/4867103.pdf,https://www.ireps.gov.in/ireps/upload/files/106336761/4851551.pdf,https://www.ireps.gov.in/ireps/upload/files/106336761/4851561.pdf,https://www.ireps.gov.in/ireps/upload/files/106336761/4851571.pdf,https://www.ireps.gov.in/ireps/upload/files/106336761/4851578.pdf,https://www.ireps.gov.in/ireps/upload/files/106336761/4851585.pdf,https://www.ireps.gov.in/ireps/upload/files/106336761/4851587.pdf,https://www.ireps.gov.in/ireps/upload/files/106336761/4851589.pdf,https://www.ireps.gov.in/ireps/upload/files/106336761/4851592.pdf,https://www.ireps.gov.in/ireps/upload/files/106336761/4851600.pdf,https://www.ireps.gov.in/ireps/upload/files/106336761/4851602.pdf,https://www.ireps.gov.in/ireps/upload/files/106336761/4851603.pdf,https://www.ireps.gov.in/ireps/upload/files/106336761/4851619.pdf,https://www.ireps.gov.in/ireps/upload/files/106336761/4851623.pdf,https://www.ireps.gov.in/ireps/upload/files/106336761/4861176.pdf,https://www.ireps.gov.in/ireps/upload/files/106336761/4851545.pdf</t>
  </si>
  <si>
    <t>https://www.ireps.gov.in/ireps/supply/pdfdocs/052024/106334085/viewNitPdf_4566681.pdf,https://www.ireps.gov.in/ireps/upload/files/106334085/4851530.pdf,https://www.ireps.gov.in/ireps/upload/files/106334085/4865477.pdf,https://www.ireps.gov.in/ireps/upload/files/106334085/4851551.pdf,https://www.ireps.gov.in/ireps/upload/files/106334085/4851561.pdf,https://www.ireps.gov.in/ireps/upload/files/106334085/4851571.pdf,https://www.ireps.gov.in/ireps/upload/files/106334085/4851578.pdf,https://www.ireps.gov.in/ireps/upload/files/106334085/4851585.pdf,https://www.ireps.gov.in/ireps/upload/files/106334085/4851587.pdf,https://www.ireps.gov.in/ireps/upload/files/106334085/4851589.pdf,https://www.ireps.gov.in/ireps/upload/files/106334085/4851592.pdf,https://www.ireps.gov.in/ireps/upload/files/106334085/4851600.pdf,https://www.ireps.gov.in/ireps/upload/files/106334085/4851602.pdf,https://www.ireps.gov.in/ireps/upload/files/106334085/4851603.pdf,https://www.ireps.gov.in/ireps/upload/files/106334085/4851619.pdf,https://www.ireps.gov.in/ireps/upload/files/106334085/4851623.pdf,https://www.ireps.gov.in/ireps/upload/files/106334085/4863741.pdf,https://www.ireps.gov.in/ireps/upload/files/106334085/4851545.pdf</t>
  </si>
  <si>
    <t>https://www.ireps.gov.in/ireps/supply/pdfdocs/052024/106329490/viewNitPdf_4566804.pdf,https://www.ireps.gov.in/ireps/upload/files/106329490/4851530.pdf,https://www.ireps.gov.in/ireps/upload/files/106329490/4863741.pdf,https://www.ireps.gov.in/ireps/upload/files/106329490/4851551.pdf,https://www.ireps.gov.in/ireps/upload/files/106329490/4851561.pdf,https://www.ireps.gov.in/ireps/upload/files/106329490/4851571.pdf,https://www.ireps.gov.in/ireps/upload/files/106329490/4851578.pdf,https://www.ireps.gov.in/ireps/upload/files/106329490/4851585.pdf,https://www.ireps.gov.in/ireps/upload/files/106329490/4851587.pdf,https://www.ireps.gov.in/ireps/upload/files/106329490/4851589.pdf,https://www.ireps.gov.in/ireps/upload/files/106329490/4851592.pdf,https://www.ireps.gov.in/ireps/upload/files/106329490/4851600.pdf,https://www.ireps.gov.in/ireps/upload/files/106329490/4851602.pdf,https://www.ireps.gov.in/ireps/upload/files/106329490/4851603.pdf,https://www.ireps.gov.in/ireps/upload/files/106329490/4851619.pdf,https://www.ireps.gov.in/ireps/upload/files/106329490/4851623.pdf,https://www.ireps.gov.in/ireps/upload/files/106329490/4851545.pdf</t>
  </si>
  <si>
    <t>https://www.ireps.gov.in/ireps/supply/pdfdocs/052024/106329487/viewNitPdf_4566825.pdf,https://www.ireps.gov.in/ireps/upload/files/106329487/4851530.pdf,https://www.ireps.gov.in/ireps/upload/files/106329487/4863741.pdf,https://www.ireps.gov.in/ireps/upload/files/106329487/4851551.pdf,https://www.ireps.gov.in/ireps/upload/files/106329487/4851561.pdf,https://www.ireps.gov.in/ireps/upload/files/106329487/4851571.pdf,https://www.ireps.gov.in/ireps/upload/files/106329487/4851578.pdf,https://www.ireps.gov.in/ireps/upload/files/106329487/4851585.pdf,https://www.ireps.gov.in/ireps/upload/files/106329487/4851587.pdf,https://www.ireps.gov.in/ireps/upload/files/106329487/4851589.pdf,https://www.ireps.gov.in/ireps/upload/files/106329487/4851592.pdf,https://www.ireps.gov.in/ireps/upload/files/106329487/4851600.pdf,https://www.ireps.gov.in/ireps/upload/files/106329487/4851602.pdf,https://www.ireps.gov.in/ireps/upload/files/106329487/4851603.pdf,https://www.ireps.gov.in/ireps/upload/files/106329487/4851619.pdf,https://www.ireps.gov.in/ireps/upload/files/106329487/4851623.pdf,https://www.ireps.gov.in/ireps/upload/files/106329487/4851545.pdf</t>
  </si>
  <si>
    <t>https://www.ireps.gov.in/ireps/supply/pdfdocs/052024/106335652/viewNitPdf_4566831.pdf,https://www.ireps.gov.in/ireps/upload/files/106335652/4851530.pdf,https://www.ireps.gov.in/ireps/upload/files/106335652/4863741.pdf,https://www.ireps.gov.in/ireps/upload/files/106335652/4851551.pdf,https://www.ireps.gov.in/ireps/upload/files/106335652/4851561.pdf,https://www.ireps.gov.in/ireps/upload/files/106335652/4851571.pdf,https://www.ireps.gov.in/ireps/upload/files/106335652/4851578.pdf,https://www.ireps.gov.in/ireps/upload/files/106335652/4851585.pdf,https://www.ireps.gov.in/ireps/upload/files/106335652/4851587.pdf,https://www.ireps.gov.in/ireps/upload/files/106335652/4851589.pdf,https://www.ireps.gov.in/ireps/upload/files/106335652/4851592.pdf,https://www.ireps.gov.in/ireps/upload/files/106335652/4851600.pdf,https://www.ireps.gov.in/ireps/upload/files/106335652/4851602.pdf,https://www.ireps.gov.in/ireps/upload/files/106335652/4851603.pdf,https://www.ireps.gov.in/ireps/upload/files/106335652/4851619.pdf,https://www.ireps.gov.in/ireps/upload/files/106335652/4851623.pdf,https://www.ireps.gov.in/ireps/upload/files/106335652/4851545.pdf</t>
  </si>
  <si>
    <t>https://www.ireps.gov.in/ireps/works/pdfdocs/062024/74512819/viewNitPdf_4530616.pdf,https://www.ireps.gov.in/ireps/upload/files/65100299/GCC_April-2022_2022_CE-I_CT_GCC-2022_POLICY_27_04_22.pdf,https://www.ireps.gov.in/ireps/upload/files/68937390/ACS3IRSGCC-2022-AdvanceCorrectionSlipNo.3.pdf,https://www.ireps.gov.in/ireps/upload/files/71839879/ACS4IndianRailwaysStandardGeneralConditionsofContractApril-2022AdvanceCorrectionSlipNo_4ACS-4.pdf,https://www.ireps.gov.in/ireps/upload/files/71839879/ACS1and2forGCC-2022.pdf,https://www.ireps.gov.in/ireps/upload/files/74512819/TenderDocumentsLHS.pdf</t>
  </si>
  <si>
    <t>https://www.ireps.gov.in/ireps/works/pdfdocs/052024/75061948/viewNitPdf_4566854.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68906217/IRSGCC-2022-AdvanceCorrectionSlipNo.3.pdf,https://www.ireps.gov.in/ireps/upload/files/70692312/ACS-4IRGCCAPRIL2022.pdf,https://www.ireps.gov.in/ireps/upload/files/71722015/ACSNO.5IRGCCAPRIL2022.pdf,https://www.ireps.gov.in/ireps/upload/files/72544106/ACS-6IRGCCAPRIL2022.pdf,https://www.ireps.gov.in/ireps/upload/files/73346332/PBGFORMAT.pdf,https://www.ireps.gov.in/ireps/upload/files/75061948/SpecialConditionofReconditioning.pdf</t>
  </si>
  <si>
    <t>https://www.ireps.gov.in/ireps/works/pdfdocs/052024/74953053/viewNitPdf_4560301.pdf,https://www.ireps.gov.in/ireps/upload/files/61344752/ProformaofMOUforJV_1.pdf,https://www.ireps.gov.in/ireps/upload/files/61344752/BankDetails.pdf,https://www.ireps.gov.in/ireps/upload/files/61344752/NoRelativeCertificate.pdf,https://www.ireps.gov.in/ireps/upload/files/61344752/CertificateforRailwayEmployeeRe-engagement.pdf,https://www.ireps.gov.in/ireps/upload/files/61344752/LetterofCreditasModeofPayment.pdf,https://www.ireps.gov.in/ireps/upload/files/61344752/ProcedureforpaymentofcontractorbillImplementationofGST.pdf,https://www.ireps.gov.in/ireps/upload/files/61344752/ProcedureForEnsuringSafetyAtWorkSite.pdf,https://www.ireps.gov.in/ireps/upload/files/61344752/SafetyRules.pdf,https://www.ireps.gov.in/ireps/upload/files/63018380/GCC_April-2022_2022_CE-I_CT_GCC-2022_POLICY_27.04.22.pdf,https://www.ireps.gov.in/ireps/upload/files/65979337/ProformaofAnnexure-VIB.pdf,https://www.ireps.gov.in/ireps/upload/files/67180658/Annexure-VI.pdf,https://www.ireps.gov.in/ireps/upload/files/67180658/Annexure-VA.pdf,https://www.ireps.gov.in/ireps/upload/files/67180658/ACS-1IRSGCCApril2022.pdf,https://www.ireps.gov.in/ireps/upload/files/67180658/ACS-2IRSGCCApril2022.pdf,https://www.ireps.gov.in/ireps/upload/files/67925030/Annexure-VVARevisedFormatForCertificate.pdf,https://www.ireps.gov.in/ireps/upload/files/68906217/IRSGCC-2022-AdvanceCorrectionSlipNo.3.pdf,https://www.ireps.gov.in/ireps/upload/files/70692312/ACS-4IRGCCAPRIL2022.pdf,https://www.ireps.gov.in/ireps/upload/files/72042056/ACSNO.5IRGCCAPRIL2022.pdf,https://www.ireps.gov.in/ireps/upload/files/72621186/ACS-6IRGCCAPRIL2022.pdf,https://www.ireps.gov.in/ireps/upload/files/73538658/PBGFORMAT.pdf</t>
  </si>
  <si>
    <t>https://www.ireps.gov.in/ireps/works/pdfdocs/062024/74597686/viewNitPdf_4535975.pdf,https://www.ireps.gov.in/ireps/upload/files/74597686/24-25-E02-GCCApril2022withincorporationofACS-1to6.pdf,https://www.ireps.gov.in/ireps/upload/files/74597686/SpecialconditionofcontractForRUBwork24-25-E-02.pdf</t>
  </si>
  <si>
    <t>https://www.ireps.gov.in/ireps/works/pdfdocs/062024/73985054/viewNitPdf_4502163.pdf,https://www.ireps.gov.in/ireps/upload/files/73985054/24-25-E-01-GCCApril2022withincorporationofACS-1to6.pdf,https://www.ireps.gov.in/ireps/upload/files/73985054/SpecialconditionofcontractForRUBwork24-25-E-01.pdf</t>
  </si>
  <si>
    <t>https://www.ireps.gov.in/ireps/supply/pdfdocs/052024/106342336/viewNitPdf_4566634.pdf</t>
  </si>
  <si>
    <t>https://www.ireps.gov.in/ireps/supply/pdfdocs/052024/106342306/viewNitPdf_4566509.pdf,https://www.ireps.gov.in/ireps/upload/iMMS/demand/NS/032024/267238/3773175-Drawing.pdf</t>
  </si>
  <si>
    <t>https://www.ireps.gov.in/ireps/supply/pdfdocs/052024/106342498/viewNitPdf_4566757.pdf</t>
  </si>
  <si>
    <t>https://www.ireps.gov.in/ireps/supply/pdfdocs/052024/106342122/viewNitPdf_4566214.pdf</t>
  </si>
  <si>
    <t>https://www.ireps.gov.in/ireps/supply/pdfdocs/052024/106341440/viewNitPdf_4565761.pdf,https://www.ireps.gov.in/ireps/upload/iMMS/demand/NS/042024/336521/M10X30SSFasteners.pdf,https://www.ireps.gov.in/ireps/upload/iMMS/demand/NS/042024/336521/LW71232_merged.pdf,https://www.ireps.gov.in/ireps/upload/iMMS/demand/NS/042024/336521/RCFSpec.No.EDTS101-Rev.CLatest.pdf</t>
  </si>
  <si>
    <t>https://www.ireps.gov.in/ireps/supply/pdfdocs/052024/106341449/viewNitPdf_4565754.pdf,https://www.ireps.gov.in/ireps/upload/iMMS/demand/NS/042024/337663/Drawing_merged.pdf,https://www.ireps.gov.in/ireps/upload/iMMS/demand/NS/042024/337663/RCFSpec.No.EDTS101-Rev.CLatest.pdf</t>
  </si>
  <si>
    <t>https://www.ireps.gov.in/ireps/supply/pdfdocs/052024/106342630/viewNitPdf_4566865.pdf</t>
  </si>
  <si>
    <t>https://www.ireps.gov.in/ireps/supply/pdfdocs/052024/106342365/viewNitPdf_4567069.pdf,https://www.ireps.gov.in/ireps/upload/iMMS/demand/NS/032024/312745/SPCESDENTALXRAYFINAL.pdf</t>
  </si>
  <si>
    <t>https://www.ireps.gov.in/ireps/works/pdfdocs/062024/74972896/viewNitPdf_4560898.pdf,https://www.ireps.gov.in/ireps/upload/files/69114212/MandateForm.pdf,https://www.ireps.gov.in/ireps/upload/files/69114212/LetterofCredit04-06-18.pdf,https://www.ireps.gov.in/ireps/upload/files/69114212/GCC_April-2022_2022_CE-I_CT_GCC-2022_POLICY_27-04-22.pdf,https://www.ireps.gov.in/ireps/upload/files/69114212/CertificateregardingRetiredRailwayEmployees.pdf,https://www.ireps.gov.in/ireps/upload/files/69114212/Shramikkalayanportalsplcondition_17102018.pdf,https://www.ireps.gov.in/ireps/upload/files/69661197/ANNEXUREVIB.pdf,https://www.ireps.gov.in/ireps/upload/files/69661197/Tele_Cir_9-20231.pdf,https://www.ireps.gov.in/ireps/upload/files/71647754/Annexure-VcorrectedVA_2.pdf,https://www.ireps.gov.in/ireps/upload/files/73367504/GCCC.SlipNos.1to6.pdf,https://www.ireps.gov.in/ireps/upload/files/74972896/RlyBdletterAMC-ARCsmaintenancerecords22-04-22.pdf,https://www.ireps.gov.in/ireps/upload/files/74972896/ListofSiemensmakeMSDACsofRanchiDivision.pdf,https://www.ireps.gov.in/ireps/upload/files/74972896/AMCMSDACSpecialTermsConditions08-05-24_1.pdf</t>
  </si>
  <si>
    <t>https://www.ireps.gov.in/ireps/supply/pdfdocs/052024/106341814/viewNitPdf_4565872.pdf,https://www.ireps.gov.in/ireps/upload/iMMS/demand/NS/042024/267760/Estt.ofExtensionofPPShedatKBY.pdf,https://www.ireps.gov.in/ireps/upload/iMMS/demand/NS/042024/267760/VettedFAC.pdf,https://www.ireps.gov.in/ireps/upload/iMMS/demand/NS/042024/267760/FACECNSC.pdf</t>
  </si>
  <si>
    <t>https://www.ireps.gov.in/ireps/supply/pdfdocs/052024/106341988/viewNitPdf_4566059.pdf,https://www.ireps.gov.in/ireps/upload/iMMS/demand/NS/072023/194545/Estimate.pdf,https://www.ireps.gov.in/ireps/upload/iMMS/demand/NS/092023/194545/VettedFAC.pdf,https://www.ireps.gov.in/ireps/upload/iMMS/demand/NS/072023/194545/Technicalspecification.pdf,https://www.ireps.gov.in/ireps/upload/iMMS/demand/NS/072023/194545/ECNSC.pdf</t>
  </si>
  <si>
    <t>https://www.ireps.gov.in/ireps/supply/pdfdocs/052024/106340414/viewNitPdf_4566005.pdf,https://www.ireps.gov.in/ireps/upload/iMMS/demand/NS/062023/213758/FACECandNSC.pdf,https://www.ireps.gov.in/ireps/upload/iMMS/demand/NS/062023/213758/SPDEstimate.pdf,https://www.ireps.gov.in/ireps/upload/iMMS/demand/NS/062023/213758/VettedFAC.pdf</t>
  </si>
  <si>
    <t>https://www.ireps.gov.in/ireps/supply/pdfdocs/052024/106340778/viewNitPdf_4565961.pdf,https://www.ireps.gov.in/ireps/upload/iMMS/demand/NS/032024/294963/FreshFAC2024-25Aerosolfire.pdf,https://www.ireps.gov.in/ireps/upload/iMMS/demand/NS/2036/294963/EstimatecopyofAerosolbasedetectionsystem.pdf,https://www.ireps.gov.in/ireps/upload/iMMS/demand/NS/2036/294963/RDSOLetterforprocrementofAerosolfiredetectionsystem.pdf,https://www.ireps.gov.in/ireps/upload/iMMS/demand/NS/2036/294963/RatereferenceofAerosolfiredetectionsystem.pdf,https://www.ireps.gov.in/ireps/upload/iMMS/demand/NS/2036/294963/RDSOTechnicalspecificationsofAerosolfiredetectionsuppressionsystem.pdf,https://www.ireps.gov.in/ireps/upload/iMMS/demand/NS/2036/294963/RDSOvendorapprovalletterforAerosoldetectionsystem.pdf,https://www.ireps.gov.in/ireps/upload/iMMS/demand/NS/2036/294963/RatereferenceofAerosolfiredetectionsystem_1.pdf</t>
  </si>
  <si>
    <t>https://www.ireps.gov.in/ireps/supply/pdfdocs/052024/106341849/viewNitPdf_4565952.pdf,https://www.ireps.gov.in/ireps/upload/iMMS/demand/NS/022023/104308/EssentialCertificate.pdf,https://www.ireps.gov.in/ireps/upload/iMMS/demand/NS/022023/104308/RDSOSpecificationofweldingSet2.pdf,https://www.ireps.gov.in/ireps/upload/iMMS/demand/NS/022023/104308/checklistofnonstockrequisition.pdf,https://www.ireps.gov.in/ireps/upload/iMMS/demand/NS/NaN/104308/FAC_weldingset_MJBT.pdf,https://www.ireps.gov.in/ireps/upload/iMMS/demand/NS/022023/104308/MSOP.pdf,https://www.ireps.gov.in/ireps/upload/iMMS/demand/NS/022023/104308/Annexure1ofweldingSet.pdf,https://www.ireps.gov.in/ireps/upload/iMMS/demand/NS/022023/104308/Estt63SrDENIIITWE200KM1.pdf,https://www.ireps.gov.in/ireps/upload/iMMS/demand/NS/022023/104308/Nonstockcertificates.pdf</t>
  </si>
  <si>
    <t>https://www.ireps.gov.in/ireps/supply/pdfdocs/052024/106341906/viewNitPdf_4565971.pdf,https://www.ireps.gov.in/ireps/upload/iMMS/demand/NS/052023/250024/Sanctionestimate_1.pdf,https://www.ireps.gov.in/ireps/upload/iMMS/demand/NS/052023/250024/CheckList_MJ.pdf,https://www.ireps.gov.in/ireps/upload/iMMS/demand/NS/052023/250024/FAC-MJ.pdf,https://www.ireps.gov.in/ireps/upload/iMMS/demand/NS/052023/250024/POcopyLD215510100388.pdf,https://www.ireps.gov.in/ireps/upload/iMMS/demand/NS/052023/250024/Nonstockcertificate_MJ.pdf,https://www.ireps.gov.in/ireps/upload/iMMS/demand/NS/052023/250024/ECertificate_MJ.pdf,https://www.ireps.gov.in/ireps/upload/iMMS/demand/NS/052023/250024/MSOPparareference.pdf,https://www.ireps.gov.in/ireps/upload/iMMS/demand/NS/052023/250024/DETWR-200Tkmforstoresrequisition..pdf</t>
  </si>
  <si>
    <t>https://www.ireps.gov.in/ireps/works/pdfdocs/052024/74574304/viewNitPdf_4534453.pdf,https://www.ireps.gov.in/ireps/upload/files/74574304/07-ENGG-RNY-2024-25.pdf</t>
  </si>
  <si>
    <t>https://www.ireps.gov.in/ireps/works/pdfdocs/052024/74945386/viewNitPdf_4559315.pdf,https://www.ireps.gov.in/ireps/upload/files/73078158/RUBATKM3828-9INBG-ISECTION_V6_APPROVE_P33.pdf,https://www.ireps.gov.in/ireps/upload/files/74945386/NITNo15-ENGG-RNY-2024-25.pdf</t>
  </si>
  <si>
    <t>https://www.ireps.gov.in/ireps/works/pdfdocs/062024/75013280/viewNitPdf_4563430.pdf,https://www.ireps.gov.in/ireps/upload/files/75013280/NITNo-16-ENGG-RNY-2024-25.pdf</t>
  </si>
  <si>
    <t>https://www.ireps.gov.in/ireps/works/pdfdocs/052024/72259141/viewNitPdf_4407462.pdf,https://www.ireps.gov.in/ireps/upload/files/72259141/GCC_April-2022.pdf,https://www.ireps.gov.in/ireps/upload/files/72259141/ACC1GCCAPRIL2022.pdf,https://www.ireps.gov.in/ireps/upload/files/72259141/acs2gccapril2022.pdf,https://www.ireps.gov.in/ireps/upload/files/72259141/acs3gccapril2022.pdf,https://www.ireps.gov.in/ireps/upload/files/72259141/ACS04GCCAPRIL2022.pdf,https://www.ireps.gov.in/ireps/upload/files/72259141/ACS-5GCCApril-2022.pdf,https://www.ireps.gov.in/ireps/upload/files/72259141/ACS6GCCApril-2022.pdf,https://www.ireps.gov.in/ireps/upload/files/72259141/TenderdocumentsEL-C-2024-02-T_1.pdf</t>
  </si>
  <si>
    <t>https://www.ireps.gov.in/ireps/works/pdfdocs/052024/74409999/viewNitPdf_4524784.pdf,https://www.ireps.gov.in/ireps/upload/files/74409999/1.Letterofcreditasmodeofpayment04-06-2018.pdf,https://www.ireps.gov.in/ireps/upload/files/74409999/2.ProcedureforpaymentofContractorbillasperGSTImplementation_GST_290617.pdf,https://www.ireps.gov.in/ireps/upload/files/74409999/3.PBGproforma.pdf,https://www.ireps.gov.in/ireps/upload/files/74409999/4.NOrelativecertificate.pdf,https://www.ireps.gov.in/ireps/upload/files/74409999/5.certificateforrailwayemployeere-engagement_11.pdf,https://www.ireps.gov.in/ireps/upload/files/74409999/6.BidsecurityAnnexure-VIA.pdf,https://www.ireps.gov.in/ireps/upload/files/74409999/7.FormatVA.pdf,https://www.ireps.gov.in/ireps/upload/files/74409999/9.GCCAPRIL-2022.pdf,https://www.ireps.gov.in/ireps/upload/files/74409999/10.GCCACS-1dt.14-07-2022.pdf,https://www.ireps.gov.in/ireps/upload/files/74409999/11.GCCACS-2dt.13-12-2022.pdf,https://www.ireps.gov.in/ireps/upload/files/74409999/12.GCCACS-3dt.26-04-2023.pdf,https://www.ireps.gov.in/ireps/upload/files/74409999/13.GCCACS-4dt.07-08-2023.pdf,https://www.ireps.gov.in/ireps/upload/files/74409999/14.GCCACS-5dt.20-10-2023.pdf,https://www.ireps.gov.in/ireps/upload/files/74409999/15.GCCACS-6dt.21-12-2023.pdf,https://www.ireps.gov.in/ireps/upload/files/74409999/16.TERMINATIONCONTRACT.pdf,https://www.ireps.gov.in/ireps/upload/files/74409999/WRProcurementofLEDlightfittingsSpecification.pdf,https://www.ireps.gov.in/ireps/upload/files/74409999/TS634Tenderschedule.pdf</t>
  </si>
  <si>
    <t>https://www.ireps.gov.in/ireps/works/pdfdocs/052024/75000411/viewNitPdf_4562524.pdf,https://www.ireps.gov.in/ireps/upload/files/75000411/1.Letterofcreditasmodeofpayment04-06-2018.pdf,https://www.ireps.gov.in/ireps/upload/files/75000411/2.ProcedureforpaymentofContractorbillasperGSTImplementation_GST_290617.pdf,https://www.ireps.gov.in/ireps/upload/files/75000411/3.PBGproforma.pdf,https://www.ireps.gov.in/ireps/upload/files/75000411/4.NOrelativecertificate.pdf,https://www.ireps.gov.in/ireps/upload/files/75000411/5.certificateforrailwayemployeere-engagement_11.pdf,https://www.ireps.gov.in/ireps/upload/files/75000411/6.BidsecurityAnnexure-VIA.pdf,https://www.ireps.gov.in/ireps/upload/files/75000411/7.FormatVA.pdf,https://www.ireps.gov.in/ireps/upload/files/75000411/9.GCCAPRIL-2022.pdf,https://www.ireps.gov.in/ireps/upload/files/75000411/10.GCCACS-1dt.14-07-2022.pdf,https://www.ireps.gov.in/ireps/upload/files/75000411/11.GCCACS-2dt.13-12-2022.pdf,https://www.ireps.gov.in/ireps/upload/files/75000411/12.GCCACS-3dt.26-04-2023.pdf,https://www.ireps.gov.in/ireps/upload/files/75000411/13.GCCACS-4dt.07-08-2023.pdf,https://www.ireps.gov.in/ireps/upload/files/75000411/14.GCCACS-5dt.20-10-2023.pdf,https://www.ireps.gov.in/ireps/upload/files/75000411/15.GCCACS-6dt.21-12-2023.pdf,https://www.ireps.gov.in/ireps/upload/files/75000411/16.TERMINATIONCONTRACT.pdf,https://www.ireps.gov.in/ireps/upload/files/75000411/WRProcurementofLEDlightfittingsSpecification.pdf,https://www.ireps.gov.in/ireps/upload/files/75000411/TS632Tenderschedule.pdf</t>
  </si>
  <si>
    <t>https://www.ireps.gov.in/ireps/works/pdfdocs/052024/74982711/viewNitPdf_4561428.pdf,https://www.ireps.gov.in/ireps/upload/files/74982711/1.Letterofcreditasmodeofpayment04-06-2018.pdf,https://www.ireps.gov.in/ireps/upload/files/74982711/2.ProcedureforpaymentofContractorbillasperGSTImplementation_GST_290617.pdf,https://www.ireps.gov.in/ireps/upload/files/74982711/3.PBGproforma.pdf,https://www.ireps.gov.in/ireps/upload/files/74982711/4.NOrelativecertificate.pdf,https://www.ireps.gov.in/ireps/upload/files/74982711/5.certificateforrailwayemployeere-engagement_11.pdf,https://www.ireps.gov.in/ireps/upload/files/74982711/6.BidsecurityAnnexure-VIA.pdf,https://www.ireps.gov.in/ireps/upload/files/74982711/7.FormatVA.pdf,https://www.ireps.gov.in/ireps/upload/files/74982711/9.GCCAPRIL-2022.pdf,https://www.ireps.gov.in/ireps/upload/files/74982711/10.GCCACS-1dt.14-07-2022.pdf,https://www.ireps.gov.in/ireps/upload/files/74982711/11.GCCACS-2dt.13-12-2022.pdf,https://www.ireps.gov.in/ireps/upload/files/74982711/12.GCCACS-3dt.26-04-2023.pdf,https://www.ireps.gov.in/ireps/upload/files/74982711/13.GCCACS-4dt.07-08-2023.pdf,https://www.ireps.gov.in/ireps/upload/files/74982711/14.GCCACS-5dt.20-10-2023.pdf,https://www.ireps.gov.in/ireps/upload/files/74982711/15.GCCACS-6dt.21-12-2023.pdf,https://www.ireps.gov.in/ireps/upload/files/74982711/16.TERMINATIONCONTRACT.pdf,https://www.ireps.gov.in/ireps/upload/files/74982711/TS633Tenderschedule.pdf</t>
  </si>
  <si>
    <t>https://www.ireps.gov.in/ireps/works/pdfdocs/052024/74566393/viewNitPdf_4534054.pdf,https://www.ireps.gov.in/ireps/upload/files/74566393/GCC-2022CorrecteduptoACS6.pdf,https://www.ireps.gov.in/ireps/upload/files/74566393/SAFETYATWORKSITE.pdf,https://www.ireps.gov.in/ireps/upload/files/74566393/Contractorse-measurementbook-e-MB.pdf,https://www.ireps.gov.in/ireps/upload/files/74566393/SafetyRules.pdf,https://www.ireps.gov.in/ireps/upload/files/74566393/TenderDocument_ROB_72_1.pdf</t>
  </si>
  <si>
    <t>https://www.ireps.gov.in/ireps/works/pdfdocs/052024/70430045/viewNitPdf_4300966.pdf,https://www.ireps.gov.in/ireps/upload/files/62463615/AnnexureVIB.pdf,https://www.ireps.gov.in/ireps/upload/files/62463615/GCC_April-2022.pdf,https://www.ireps.gov.in/ireps/upload/files/62463615/GCCACS.pdf,https://www.ireps.gov.in/ireps/upload/files/62463615/VariousFormates.pdf,https://www.ireps.gov.in/ireps/upload/files/62463615/ACS-2toGCC-2022.pdf,https://www.ireps.gov.in/ireps/upload/files/70430045/Firstsheet.pdf,https://www.ireps.gov.in/ireps/upload/files/70430045/SecondSheet.pdf,https://www.ireps.gov.in/ireps/upload/files/70430045/SpecialConditionofcontract.pdf,https://www.ireps.gov.in/ireps/upload/files/70430045/Technicalspecificationdrawing_compressed.pdf,https://www.ireps.gov.in/ireps/upload/files/70430045/checklist.pdf,https://www.ireps.gov.in/ireps/upload/files/70430045/PPG-EITentativeSIP28022024.pdf,https://www.ireps.gov.in/ireps/upload/files/70430045/UNLEI-TentativeSIP22.03.2024.pdf,https://www.ireps.gov.in/ireps/upload/files/70430045/ASLEI-TentativeSIP27.03.20241.pdf,https://www.ireps.gov.in/ireps/upload/files/70430045/NKI-TentativeSIP07032024.pdf</t>
  </si>
  <si>
    <t>https://www.ireps.gov.in/ireps/works/pdfdocs/062024/74897360/viewNitPdf_4555330.pdf,https://www.ireps.gov.in/ireps/upload/files/74897360/FirstSecondsheet.pdf,https://www.ireps.gov.in/ireps/upload/files/74897360/SpecialConditionTechnicalspecification.pdf,https://www.ireps.gov.in/ireps/upload/files/74897360/Variousformat.pdf,https://www.ireps.gov.in/ireps/upload/files/74897360/GCC2022withamnd.pdf,https://www.ireps.gov.in/ireps/upload/files/74897360/AnnexureVIB.pdf</t>
  </si>
  <si>
    <t>https://www.ireps.gov.in/ireps/supply/pdfdocs/052024/106335252/viewNitPdf_4558408.pdf,https://www.ireps.gov.in/ireps/upload/iMMS/demand/NS/NaN/77861/Annexure-A.pdf</t>
  </si>
  <si>
    <t>https://www.ireps.gov.in/ireps/supply/pdfdocs/052024/106337203/viewNitPdf_4560701.pdf</t>
  </si>
  <si>
    <t>https://www.ireps.gov.in/ireps/supply/pdfdocs/052024/106335249/viewNitPdf_4558433.pdf,https://www.ireps.gov.in/ireps/upload/iMMS/demand/NS/042024/345670/louverpartlavwindow.pdf</t>
  </si>
  <si>
    <t>https://www.ireps.gov.in/ireps/supply/pdfdocs/052024/106335178/viewNitPdf_4558335.pdf,https://www.ireps.gov.in/ireps/upload/iMMS/demand/NS/012024/272861/3060958drg.pdf</t>
  </si>
  <si>
    <t>https://www.ireps.gov.in/ireps/supply/pdfdocs/052024/106334862/viewNitPdf_4560721.pdf</t>
  </si>
  <si>
    <t>https://www.ireps.gov.in/ireps/supply/pdfdocs/052024/106315548/viewNitPdf_4537000.pdf</t>
  </si>
  <si>
    <t>https://www.ireps.gov.in/ireps/supply/pdfdocs/052024/106335182/viewNitPdf_4558362.pdf,https://www.ireps.gov.in/ireps/upload/iMMS/demand/NS/042024/340404/drgdoorlock.pdf</t>
  </si>
  <si>
    <t>https://www.ireps.gov.in/ireps/supply/pdfdocs/052024/106336842/viewNitPdf_4560251.pdf</t>
  </si>
  <si>
    <t>https://www.ireps.gov.in/ireps/supply/pdfdocs/052024/106335732/viewNitPdf_4558951.pdf</t>
  </si>
  <si>
    <t>https://www.ireps.gov.in/ireps/supply/pdfdocs/052024/106335683/viewNitPdf_4559449.pdf,https://www.ireps.gov.in/ireps/upload/files/106335683/4918819.pdf</t>
  </si>
  <si>
    <t>https://www.ireps.gov.in/ireps/supply/pdfdocs/052024/106341506/viewNitPdf_4565472.pdf</t>
  </si>
  <si>
    <t>https://www.ireps.gov.in/ireps/supply/pdfdocs/052024/106341512/viewNitPdf_4565501.pdf,https://www.ireps.gov.in/ireps/upload/iMMS/demand/NS/012024/275279/DRG_IMAGE1_merged.pdf,https://www.ireps.gov.in/ireps/upload/iMMS/demand/NS/NaN/275279/RrevisedlistofBVEquipment.pdf</t>
  </si>
  <si>
    <t>https://www.ireps.gov.in/ireps/supply/pdfdocs/052024/106335904/viewNitPdf_4559165.pdf</t>
  </si>
  <si>
    <t>https://www.ireps.gov.in/ireps/supply/pdfdocs/052024/106335923/viewNitPdf_4559153.pdf</t>
  </si>
  <si>
    <t>https://www.ireps.gov.in/ireps/supply/pdfdocs/052024/106335855/viewNitPdf_4559103.pdf,https://www.ireps.gov.in/ireps/upload/files/106335855/4918954.pdf</t>
  </si>
  <si>
    <t>https://www.ireps.gov.in/ireps/supply/pdfdocs/052024/106342320/viewNitPdf_4566439.pdf</t>
  </si>
  <si>
    <t>https://www.ireps.gov.in/ireps/supply/pdfdocs/052024/106336106/viewNitPdf_4559383.pdf</t>
  </si>
  <si>
    <t>https://www.ireps.gov.in/ireps/supply/pdfdocs/052024/106338170/viewNitPdf_4561779.pdf,https://www.ireps.gov.in/ireps/upload/files/106338170/4920978.pdf</t>
  </si>
  <si>
    <t>https://www.ireps.gov.in/ireps/supply/pdfdocs/052024/106338006/viewNitPdf_4561577.pdf</t>
  </si>
  <si>
    <t>https://www.ireps.gov.in/ireps/supply/pdfdocs/052024/106327581/viewNitPdf_4549453.pdf</t>
  </si>
  <si>
    <t>https://www.ireps.gov.in/ireps/works/pdfdocs/052024/74501718/viewNitPdf_4529791.pdf,https://www.ireps.gov.in/ireps/upload/files/74501718/Bidsecurity.pdf,https://www.ireps.gov.in/ireps/upload/files/74501718/Undertaking.pdf,https://www.ireps.gov.in/ireps/upload/files/74501718/AnnexureVformatrevised.pdf,https://www.ireps.gov.in/ireps/upload/files/74501718/TenderdocumentZonal.pdf</t>
  </si>
  <si>
    <t>https://www.ireps.gov.in/ireps/supply/pdfdocs/052024/106342891/viewNitPdf_4567155.pdf,https://www.ireps.gov.in/ireps/upload/files/106342891/4528630.pdf,https://www.ireps.gov.in/ireps/upload/files/106342891/4925552.pdf,https://www.ireps.gov.in/ireps/upload/files/106342891/4923861.pdf</t>
  </si>
  <si>
    <t>https://www.ireps.gov.in/ireps/supply/pdfdocs/052024/106342854/viewNitPdf_4567098.pdf,https://www.ireps.gov.in/ireps/upload/files/106342854/4923861.pdf,https://www.ireps.gov.in/ireps/upload/files/106342854/4528630.pdf</t>
  </si>
  <si>
    <t>https://www.ireps.gov.in/ireps/supply/pdfdocs/052024/106342895/viewNitPdf_4567138.pdf,https://www.ireps.gov.in/ireps/upload/files/106342895/4528630.pdf,https://www.ireps.gov.in/ireps/upload/files/106342895/4925353.pdf,https://www.ireps.gov.in/ireps/upload/files/106342895/4923861.pdf</t>
  </si>
  <si>
    <t>https://www.ireps.gov.in/ireps/supply/pdfdocs/052024/106342902/viewNitPdf_4567157.pdf,https://www.ireps.gov.in/ireps/upload/files/106342902/4923861.pdf,https://www.ireps.gov.in/ireps/upload/files/106342902/4528630.pdf</t>
  </si>
  <si>
    <t>https://www.ireps.gov.in/ireps/supply/pdfdocs/052024/106342870/viewNitPdf_4567129.pdf,https://www.ireps.gov.in/ireps/upload/files/106342870/4923861.pdf,https://www.ireps.gov.in/ireps/upload/files/106342870/4528630.pdf</t>
  </si>
  <si>
    <t>https://www.ireps.gov.in/ireps/supply/pdfdocs/052024/106342435/viewNitPdf_4567724.pdf,https://www.ireps.gov.in/ireps/upload/files/106342435/4528630.pdf,https://www.ireps.gov.in/ireps/upload/files/106342435/4929588.pdf,https://www.ireps.gov.in/ireps/upload/files/106342435/4528632.pdf</t>
  </si>
  <si>
    <t>https://www.ireps.gov.in/ireps/supply/pdfdocs/052024/106342866/viewNitPdf_4567145.pdf,https://www.ireps.gov.in/ireps/upload/files/106342866/4923861.pdf,https://www.ireps.gov.in/ireps/upload/files/106342866/4528630.pdf</t>
  </si>
  <si>
    <t>https://www.ireps.gov.in/ireps/supply/pdfdocs/052024/106342881/viewNitPdf_4567153.pdf,https://www.ireps.gov.in/ireps/upload/files/106342881/4528630.pdf,https://www.ireps.gov.in/ireps/upload/files/106342881/4926200.pdf,https://www.ireps.gov.in/ireps/upload/files/106342881/4923861.pdf</t>
  </si>
  <si>
    <t>https://www.ireps.gov.in/ireps/works/pdfdocs/052024/74956809/viewNitPdf_4560582.pdf,https://www.ireps.gov.in/ireps/upload/files/49447509/2018_CE-I_CT_9Date04_06_2018.pdf,https://www.ireps.gov.in/ireps/upload/files/61867192/Notbeingblacklisted.pdf,https://www.ireps.gov.in/ireps/upload/files/64684365/GCC_April-2022.pdf,https://www.ireps.gov.in/ireps/upload/files/64684365/CS-IRSGCC2022.pdf,https://www.ireps.gov.in/ireps/upload/files/67839373/CS-2-IRSGCC2022.pdf,https://www.ireps.gov.in/ireps/upload/files/69187142/2023_04_26RBCE_CE-I-CTIndianRailwaysStandardGeneralConditionsofContractApril-2022AdvanceCorrectionSlipNo_3ACS-31.pdf,https://www.ireps.gov.in/ireps/upload/files/69187142/Formatofcertificate_1.pdf,https://www.ireps.gov.in/ireps/upload/files/69187142/Formatofdeclarationforretiredrailwayemployee.pdf,https://www.ireps.gov.in/ireps/upload/files/72754185/Annexure-VIABankGuaranteeformatforBidSecurity.pdf,https://www.ireps.gov.in/ireps/upload/files/72754185/Annexure-VIBFinancialEligibilityCriteraFormat.pdf,https://www.ireps.gov.in/ireps/upload/files/72754185/Mandate.pdf,https://www.ireps.gov.in/ireps/upload/files/72754185/RDSOSpecification20062018.pdf,https://www.ireps.gov.in/ireps/upload/files/72754185/GCCACS4.pdf,https://www.ireps.gov.in/ireps/upload/files/72754185/ACS05GCC.pdf,https://www.ireps.gov.in/ireps/upload/files/74956809/InstructiontoTenderer-PUPainting.pdf</t>
  </si>
  <si>
    <t>https://www.ireps.gov.in/ireps/supply/pdfdocs/052024/106341779/viewNitPdf_4565833.pdf,https://www.ireps.gov.in/ireps/upload/files/106341779/4923682.pdf,https://www.ireps.gov.in/ireps/upload/files/106341779/4250076.pdf</t>
  </si>
  <si>
    <t>https://www.ireps.gov.in/ireps/supply/pdfdocs/052024/106341784/viewNitPdf_4565863.pdf,https://www.ireps.gov.in/ireps/upload/files/106341784/4923682.pdf,https://www.ireps.gov.in/ireps/upload/files/106341784/4250076.pdf</t>
  </si>
  <si>
    <t>https://www.ireps.gov.in/ireps/supply/pdfdocs/052024/106343099/viewNitPdf_4567370.pdf,https://www.ireps.gov.in/ireps/upload/files/106343099/4923682.pdf,https://www.ireps.gov.in/ireps/upload/files/106343099/4250076.pdf</t>
  </si>
  <si>
    <t>https://www.ireps.gov.in/ireps/supply/pdfdocs/052024/106341277/viewNitPdf_4565174.pdf,https://www.ireps.gov.in/ireps/upload/files/106341277/4250076.pdf,https://www.ireps.gov.in/ireps/upload/files/106341277/4927117.pdf,https://www.ireps.gov.in/ireps/upload/files/106341277/4923682.pdf</t>
  </si>
  <si>
    <t>https://www.ireps.gov.in/ireps/supply/pdfdocs/052024/106341265/viewNitPdf_4565191.pdf,https://www.ireps.gov.in/ireps/upload/files/106341265/4250076.pdf,https://www.ireps.gov.in/ireps/upload/files/106341265/4926955.pdf,https://www.ireps.gov.in/ireps/upload/files/106341265/4923682.pdf</t>
  </si>
  <si>
    <t>https://www.ireps.gov.in/ireps/supply/pdfdocs/052024/106343080/viewNitPdf_4567353.pdf,https://www.ireps.gov.in/ireps/upload/files/106343080/4250076.pdf,https://www.ireps.gov.in/ireps/upload/files/106343080/4929282.pdf,https://www.ireps.gov.in/ireps/upload/files/106343080/4923682.pdf</t>
  </si>
  <si>
    <t>https://www.ireps.gov.in/ireps/supply/pdfdocs/052024/106341258/viewNitPdf_4565224.pdf,https://www.ireps.gov.in/ireps/upload/files/106341258/4923682.pdf,https://www.ireps.gov.in/ireps/upload/files/106341258/4250076.pdf</t>
  </si>
  <si>
    <t>https://www.ireps.gov.in/ireps/supply/pdfdocs/052024/106343073/viewNitPdf_4567351.pdf,https://www.ireps.gov.in/ireps/upload/files/106343073/4923682.pdf,https://www.ireps.gov.in/ireps/upload/files/106343073/4250076.pdf</t>
  </si>
  <si>
    <t>https://www.ireps.gov.in/ireps/supply/pdfdocs/052024/106343055/viewNitPdf_4567343.pdf,https://www.ireps.gov.in/ireps/upload/files/106343055/4250076.pdf,https://www.ireps.gov.in/ireps/upload/files/106343055/4929081.pdf,https://www.ireps.gov.in/ireps/upload/files/106343055/4923682.pdf</t>
  </si>
  <si>
    <t>https://www.ireps.gov.in/ireps/supply/pdfdocs/052024/106343046/viewNitPdf_4567296.pdf,https://www.ireps.gov.in/ireps/upload/files/106343046/4923682.pdf,https://www.ireps.gov.in/ireps/upload/files/106343046/4250076.pdf</t>
  </si>
  <si>
    <t>https://www.ireps.gov.in/ireps/supply/pdfdocs/052024/106343094/viewNitPdf_4567368.pdf,https://www.ireps.gov.in/ireps/upload/files/106343094/4250076.pdf,https://www.ireps.gov.in/ireps/upload/files/106343094/4928992.pdf,https://www.ireps.gov.in/ireps/upload/files/106343094/4923682.pdf</t>
  </si>
  <si>
    <t>https://www.ireps.gov.in/ireps/supply/pdfdocs/052024/106343037/viewNitPdf_4567290.pdf,https://www.ireps.gov.in/ireps/upload/files/106343037/4923682.pdf,https://www.ireps.gov.in/ireps/upload/files/106343037/4250076.pdf</t>
  </si>
  <si>
    <t>https://www.ireps.gov.in/ireps/supply/pdfdocs/052024/106343124/viewNitPdf_4567440.pdf,https://www.ireps.gov.in/ireps/upload/files/106343124/4923682.pdf,https://www.ireps.gov.in/ireps/upload/files/106343124/4250076.pdf</t>
  </si>
  <si>
    <t>https://www.ireps.gov.in/ireps/supply/pdfdocs/052024/106340748/viewNitPdf_4564618.pdf,https://www.ireps.gov.in/ireps/upload/files/106340748/4924433.pdf,https://www.ireps.gov.in/ireps/upload/files/106340748/4616317.pdf</t>
  </si>
  <si>
    <t>https://www.ireps.gov.in/ireps/supply/pdfdocs/052024/106343582/viewNitPdf_4567889.pdf,https://www.ireps.gov.in/ireps/upload/files/106343582/4616317.pdf,https://www.ireps.gov.in/ireps/upload/files/106343582/4930630.pdf,https://www.ireps.gov.in/ireps/upload/files/106343582/4924426.pdf</t>
  </si>
  <si>
    <t>https://www.ireps.gov.in/ireps/supply/pdfdocs/052024/106343177/viewNitPdf_4567471.pdf,https://www.ireps.gov.in/ireps/upload/files/106343177/4924426.pdf,https://www.ireps.gov.in/ireps/upload/files/106343177/4616317.pdf</t>
  </si>
  <si>
    <t>https://www.ireps.gov.in/ireps/supply/pdfdocs/052024/106343163/viewNitPdf_4567467.pdf,https://www.ireps.gov.in/ireps/upload/files/106343163/4926850.pdf,https://www.ireps.gov.in/ireps/upload/files/106343163/4927488.pdf,https://www.ireps.gov.in/ireps/upload/files/106343163/4926854.pdf</t>
  </si>
  <si>
    <t>https://www.ireps.gov.in/ireps/supply/pdfdocs/052024/106343171/viewNitPdf_4567469.pdf,https://www.ireps.gov.in/ireps/upload/files/106343171/4924426.pdf,https://www.ireps.gov.in/ireps/upload/files/106343171/4616317.pdf</t>
  </si>
  <si>
    <t>https://www.ireps.gov.in/ireps/supply/pdfdocs/052024/106340957/viewNitPdf_4564888.pdf,https://www.ireps.gov.in/ireps/upload/files/106340957/4576226.pdf,https://www.ireps.gov.in/ireps/upload/files/106340957/4926722.pdf,https://www.ireps.gov.in/ireps/upload/files/106340957/4774802.pdf</t>
  </si>
  <si>
    <t>https://www.ireps.gov.in/ireps/supply/pdfdocs/052024/106343327/viewNitPdf_4567644.pdf,https://www.ireps.gov.in/ireps/upload/files/106343327/4774802.pdf,https://www.ireps.gov.in/ireps/upload/files/106343327/4576226.pdf</t>
  </si>
  <si>
    <t>https://www.ireps.gov.in/ireps/supply/pdfdocs/052024/106343328/viewNitPdf_4567599.pdf,https://www.ireps.gov.in/ireps/upload/files/106343328/4774802.pdf,https://www.ireps.gov.in/ireps/upload/files/106343328/4576226.pdf</t>
  </si>
  <si>
    <t>https://www.ireps.gov.in/ireps/works/pdfdocs/052024/74958426/viewNitPdf_4560621.pdf,https://www.ireps.gov.in/ireps/upload/files/74958426/T-47_compressed.pdf</t>
  </si>
  <si>
    <t>https://www.ireps.gov.in/ireps/works/pdfdocs/062024/74976905/viewNitPdf_4561059.pdf,https://www.ireps.gov.in/ireps/upload/files/67667552/e_Tender_Guidelines.pdf,https://www.ireps.gov.in/ireps/upload/files/67667552/GCC_April-2022_2022_CE-I_CT_GCC-2022_POLICY_27.04.22.pdf,https://www.ireps.gov.in/ireps/upload/files/67667552/3NEFT_FORM.pdf,https://www.ireps.gov.in/ireps/upload/files/67667552/SpecialCondition1.pdf,https://www.ireps.gov.in/ireps/upload/files/67667552/Special_Condition_II.pdf,https://www.ireps.gov.in/ireps/upload/files/70720017/5.Correction_Slip_1_of_GCC.pdf,https://www.ireps.gov.in/ireps/upload/files/70720017/6.Correction_Slip_2_of_GCC_1.pdf,https://www.ireps.gov.in/ireps/upload/files/70720017/correctionslip3.pdf,https://www.ireps.gov.in/ireps/upload/files/70720017/correctionslip4.pdf,https://www.ireps.gov.in/ireps/upload/files/74976905/InsttotenderersOM.pdf,https://www.ireps.gov.in/ireps/upload/files/74976905/CRISGuidelinesforIRNIYANTRAC2.pdf,https://www.ireps.gov.in/ireps/upload/files/74976905/TechnicalSpecificationsForIFD.pdf,https://www.ireps.gov.in/ireps/upload/files/74976905/SpecificationsForUltrasoniclevelsensorRelayandRelaybaseCurrentTransformerandFlexiblecoppershieldedcable.pdf</t>
  </si>
  <si>
    <t>https://www.ireps.gov.in/ireps/works/pdfdocs/052024/74170003/viewNitPdf_4512383.pdf,https://www.ireps.gov.in/ireps/upload/files/68149888/GCCApril2022NEW28_1.pdf,https://www.ireps.gov.in/ireps/upload/files/68149888/ANNEXUREVVIAandVIB01082022.pdf,https://www.ireps.gov.in/ireps/upload/files/68149888/INSTRUCTIONSTOTHETENDERER25.pdf,https://www.ireps.gov.in/ireps/upload/files/68149888/Workonhanddetails.pdf,https://www.ireps.gov.in/ireps/upload/files/68149888/ProcedureforLetterofCredit25.pdf,https://www.ireps.gov.in/ireps/upload/files/68149888/Safety_precautions_to_be_adopted_while_working_in_Electrified_Area25.pdf,https://www.ireps.gov.in/ireps/upload/files/68149888/SplconditionofContractformovementofVehicles.pdf,https://www.ireps.gov.in/ireps/upload/files/73057413/BuildingsandBridgesSpecification.pdf,https://www.ireps.gov.in/ireps/upload/files/74170003/AdvancedCorrectionSlips1to4.pdf,https://www.ireps.gov.in/ireps/upload/files/74170003/AdvanceCorrectionSlip5.pdf,https://www.ireps.gov.in/ireps/upload/files/74170003/AdvanceCorrectionSlip6.pdf,https://www.ireps.gov.in/ireps/upload/files/74170003/GuidelinesforFabrication.pdf,https://www.ireps.gov.in/ireps/upload/files/74170003/StagePayment.pdf</t>
  </si>
  <si>
    <t>https://www.ireps.gov.in/ireps/works/pdfdocs/052024/74170014/viewNitPdf_4512441.pdf,https://www.ireps.gov.in/ireps/upload/files/68149888/GCCApril2022NEW28_1.pdf,https://www.ireps.gov.in/ireps/upload/files/68149888/ANNEXUREVVIAandVIB01082022.pdf,https://www.ireps.gov.in/ireps/upload/files/68149888/INSTRUCTIONSTOTHETENDERER25.pdf,https://www.ireps.gov.in/ireps/upload/files/68149888/Workonhanddetails.pdf,https://www.ireps.gov.in/ireps/upload/files/68149888/ProcedureforLetterofCredit25.pdf,https://www.ireps.gov.in/ireps/upload/files/68149888/Safety_precautions_to_be_adopted_while_working_in_Electrified_Area25.pdf,https://www.ireps.gov.in/ireps/upload/files/68149888/SplconditionofContractformovementofVehicles.pdf,https://www.ireps.gov.in/ireps/upload/files/73795760/BuildingsandBridgesSpecification.pdf,https://www.ireps.gov.in/ireps/upload/files/74170014/AdvancedCorrectionSlips1to4.pdf,https://www.ireps.gov.in/ireps/upload/files/74170014/AdvanceCorrectionSlip5.pdf,https://www.ireps.gov.in/ireps/upload/files/74170014/AdvanceCorrectionSlip6.pdf,https://www.ireps.gov.in/ireps/upload/files/74170014/GuidelinesforFabrication.pdf,https://www.ireps.gov.in/ireps/upload/files/74170014/StagePayment.pdf</t>
  </si>
  <si>
    <t>https://www.ireps.gov.in/ireps/works/pdfdocs/052024/74169960/viewNitPdf_4512473.pdf,https://www.ireps.gov.in/ireps/upload/files/68149888/GCCApril2022NEW28_1.pdf,https://www.ireps.gov.in/ireps/upload/files/68149888/ANNEXUREVVIAandVIB01082022.pdf,https://www.ireps.gov.in/ireps/upload/files/68149888/INSTRUCTIONSTOTHETENDERER25.pdf,https://www.ireps.gov.in/ireps/upload/files/68149888/Workonhanddetails.pdf,https://www.ireps.gov.in/ireps/upload/files/68149888/ProcedureforLetterofCredit25.pdf,https://www.ireps.gov.in/ireps/upload/files/68149888/Safety_precautions_to_be_adopted_while_working_in_Electrified_Area25.pdf,https://www.ireps.gov.in/ireps/upload/files/68149888/SplconditionofContractformovementofVehicles.pdf,https://www.ireps.gov.in/ireps/upload/files/73057368/BuildingsandBridgesSpecification.pdf,https://www.ireps.gov.in/ireps/upload/files/74169960/AdvancedCorrectionSlips1to4.pdf,https://www.ireps.gov.in/ireps/upload/files/74169960/AdvanceCorrectionSlip5.pdf,https://www.ireps.gov.in/ireps/upload/files/74169960/AdvanceCorrectionSlip6.pdf,https://www.ireps.gov.in/ireps/upload/files/74169960/GuidelinesforFabrication.pdf,https://www.ireps.gov.in/ireps/upload/files/74169960/StagePayment.pdf</t>
  </si>
  <si>
    <t>https://www.ireps.gov.in/ireps/works/pdfdocs/052024/74169987/viewNitPdf_4512382.pdf,https://www.ireps.gov.in/ireps/upload/files/68149888/GCCApril2022NEW28_1.pdf,https://www.ireps.gov.in/ireps/upload/files/68149888/ANNEXUREVVIAandVIB01082022.pdf,https://www.ireps.gov.in/ireps/upload/files/68149888/INSTRUCTIONSTOTHETENDERER25.pdf,https://www.ireps.gov.in/ireps/upload/files/68149888/Workonhanddetails.pdf,https://www.ireps.gov.in/ireps/upload/files/68149888/ProcedureforLetterofCredit25.pdf,https://www.ireps.gov.in/ireps/upload/files/68149888/Safety_precautions_to_be_adopted_while_working_in_Electrified_Area25.pdf,https://www.ireps.gov.in/ireps/upload/files/68149888/SplconditionofContractformovementofVehicles.pdf,https://www.ireps.gov.in/ireps/upload/files/73057397/BuildingsandBridgesSpecification.pdf,https://www.ireps.gov.in/ireps/upload/files/74169987/AdvancedCorrectionSlips1to4.pdf,https://www.ireps.gov.in/ireps/upload/files/74169987/AdvanceCorrectionSlip5.pdf,https://www.ireps.gov.in/ireps/upload/files/74169987/AdvanceCorrectionSlip6.pdf,https://www.ireps.gov.in/ireps/upload/files/74169987/GuidelinesforFabrication.pdf,https://www.ireps.gov.in/ireps/upload/files/74169987/StagePayment.pdf</t>
  </si>
  <si>
    <t>https://www.ireps.gov.in/ireps/works/pdfdocs/052024/74977301/viewNitPdf_4561110.pdf,https://www.ireps.gov.in/ireps/upload/files/74977301/GCC_April-2022_2022_CE-I_CT_GCC-2022_POLICY_27.04.22.pdf,https://www.ireps.gov.in/ireps/upload/files/74977301/Correctonslip1.pdf,https://www.ireps.gov.in/ireps/upload/files/74977301/GCCCorrectionSlip2.pdf,https://www.ireps.gov.in/ireps/upload/files/74977301/Correctionslip3.pdf,https://www.ireps.gov.in/ireps/upload/files/74977301/GCCACS4affidavit.pdf,https://www.ireps.gov.in/ireps/upload/files/74977301/JPODETAILS.pdf,https://www.ireps.gov.in/ireps/upload/files/74977301/CCTVPOLICY.pdf,https://www.ireps.gov.in/ireps/upload/files/74977301/LetterofCreditRBLr_1.pdf,https://www.ireps.gov.in/ireps/upload/files/74977301/GCCcorrectionSlipNo_5.pdf,https://www.ireps.gov.in/ireps/upload/files/74977301/correctionslip6.pdf,https://www.ireps.gov.in/ireps/upload/files/74977301/TenderDocumentForOT032024_3.pdf</t>
  </si>
  <si>
    <t>https://www.ireps.gov.in/ireps/supply/pdfdocs/052024/106339131/viewNitPdf_4562888.pdf,https://www.ireps.gov.in/ireps/upload/files/106339131/4891449.pdf,https://www.ireps.gov.in/ireps/upload/files/106339131/4888446.pdf</t>
  </si>
  <si>
    <t>https://www.ireps.gov.in/ireps/works/pdfdocs/052024/74981766/viewNitPdf_4561336.pdf,https://www.ireps.gov.in/ireps/upload/repository/railway/6806/458366/private/ANNEXUREItoVforIREPS_2.pdf,https://www.ireps.gov.in/ireps/upload/files/74981766/Annexure-VIA.pdf,https://www.ireps.gov.in/ireps/upload/files/74981766/Annexure-VIB.pdf,https://www.ireps.gov.in/ireps/upload/files/74981766/BoulderSpecialCondition.pdf</t>
  </si>
  <si>
    <t>https://www.ireps.gov.in/ireps/works/pdfdocs/052024/75023799/viewNitPdf_4564193.pdf,https://www.ireps.gov.in/ireps/upload/repository/railway/6806/458366/private/ANNEXUREItoVforIREPS_2.pdf,https://www.ireps.gov.in/ireps/upload/files/75023799/Annexure-VIA.pdf,https://www.ireps.gov.in/ireps/upload/files/75023799/Annexure-VIB.pdf</t>
  </si>
  <si>
    <t>https://www.ireps.gov.in/ireps/works/pdfdocs/052024/75026816/viewNitPdf_4564568.pdf,https://www.ireps.gov.in/ireps/upload/repository/railway/6806/458366/private/ANNEXUREItoVforIREPS_2.pdf,https://www.ireps.gov.in/ireps/upload/files/75026816/Annexure-VIA.pdf,https://www.ireps.gov.in/ireps/upload/files/75026816/Annexure-VIB.pdf</t>
  </si>
  <si>
    <t>https://www.ireps.gov.in/ireps/works/pdfdocs/052024/75024758/viewNitPdf_4564322.pdf,https://www.ireps.gov.in/ireps/upload/repository/railway/6806/458366/private/ANNEXUREItoVforIREPS_2.pdf,https://www.ireps.gov.in/ireps/upload/files/75024758/Annexure-VIB.pdf,https://www.ireps.gov.in/ireps/upload/files/75024758/Annexure-VIA.pdf</t>
  </si>
  <si>
    <t>https://www.ireps.gov.in/ireps/works/pdfdocs/052024/75006758/viewNitPdf_4563092.pdf,https://www.ireps.gov.in/ireps/upload/files/75006758/TenderDocumentTLACfinal.pdf</t>
  </si>
  <si>
    <t>https://www.ireps.gov.in/ireps/works/pdfdocs/062024/75068903/viewNitPdf_4567600.pdf,https://www.ireps.gov.in/ireps/upload/files/75068903/TDFSDS.pdf</t>
  </si>
  <si>
    <t>https://www.ireps.gov.in/ireps/works/pdfdocs/052024/75061178/viewNitPdf_4566803.pdf,https://www.ireps.gov.in/ireps/upload/files/75061178/TenderNotice.pdf,https://www.ireps.gov.in/ireps/upload/files/75061178/Tender1stsheet.pdf,https://www.ireps.gov.in/ireps/upload/files/75061178/Annexures.pdf,https://www.ireps.gov.in/ireps/upload/files/75061178/GCC2022WithACS.pdf,https://www.ireps.gov.in/ireps/upload/files/75061178/FORMAT_FOR_CERTIFICATE_1.pdf</t>
  </si>
  <si>
    <t>https://www.ireps.gov.in/ireps/works/pdfdocs/052024/75068188/viewNitPdf_4567473.pdf,https://www.ireps.gov.in/ireps/upload/files/75068188/TenderNotice.pdf,https://www.ireps.gov.in/ireps/upload/files/75068188/Tender1stsheet.pdf,https://www.ireps.gov.in/ireps/upload/files/75068188/Annexures.pdf,https://www.ireps.gov.in/ireps/upload/files/75068188/FORMAT_FOR_CERTIFICATE.pdf,https://www.ireps.gov.in/ireps/upload/files/75068188/GCC2022WithACS.pdf</t>
  </si>
  <si>
    <t>https://www.ireps.gov.in/ireps/supply/pdfdocs/052024/106340795/viewNitPdf_4564672.pdf,https://www.ireps.gov.in/ireps/upload/files/106340795/4891067.pdf</t>
  </si>
  <si>
    <t>https://www.ireps.gov.in/ireps/supply/pdfdocs/052024/106340806/viewNitPdf_4564694.pdf,https://www.ireps.gov.in/ireps/upload/files/106340806/4891067.pdf</t>
  </si>
  <si>
    <t>https://www.ireps.gov.in/ireps/supply/pdfdocs/052024/106343281/viewNitPdf_4567583.pdf,https://www.ireps.gov.in/ireps/upload/files/106343281/4891067.pdf</t>
  </si>
  <si>
    <t>https://www.ireps.gov.in/ireps/supply/pdfdocs/052024/106343199/viewNitPdf_4567477.pdf,https://www.ireps.gov.in/ireps/upload/files/106343199/4891067.pdf</t>
  </si>
  <si>
    <t>https://www.ireps.gov.in/ireps/supply/pdfdocs/052024/106343227/viewNitPdf_4567582.pdf,https://www.ireps.gov.in/ireps/upload/files/106343227/4891067.pdf</t>
  </si>
  <si>
    <t>https://www.ireps.gov.in/ireps/supply/pdfdocs/052024/106341775/viewNitPdf_4566012.pdf,https://www.ireps.gov.in/ireps/upload/files/106341775/4861008.pdf</t>
  </si>
  <si>
    <t>https://www.ireps.gov.in/ireps/supply/pdfdocs/052024/106342180/viewNitPdf_4566258.pdf,https://www.ireps.gov.in/ireps/upload/files/106342180/4820516.pdf,https://www.ireps.gov.in/ireps/upload/files/106342180/4820572.pdf,https://www.ireps.gov.in/ireps/upload/files/106342180/4820567.pdf</t>
  </si>
  <si>
    <t>https://www.ireps.gov.in/ireps/lease/pdfdocs/052024/75005783/viewNitPdf_4563034.pdf,https://www.ireps.gov.in/ireps/upload/files/75005783/BIDofTSSBPPF01.pdf,https://www.ireps.gov.in/ireps/upload/files/75005783/Affidavitforcredential.pdf,https://www.ireps.gov.in/ireps/upload/files/75005783/Addressform.pdf</t>
  </si>
  <si>
    <t>https://www.ireps.gov.in/ireps/works/pdfdocs/062024/74652413/viewNitPdf_4539262.pdf,https://www.ireps.gov.in/ireps/upload/files/74652413/3T-209Tenderbooklet.pdf,https://www.ireps.gov.in/ireps/upload/files/74652413/IRGCCWORKS-2022_compressed.pdf</t>
  </si>
  <si>
    <t>https://www.ireps.gov.in/ireps/works/pdfdocs/062024/74986856/viewNitPdf_4561852.pdf,https://www.ireps.gov.in/ireps/upload/files/74986856/TenderDoc-2024-11.pdf</t>
  </si>
  <si>
    <t>https://www.ireps.gov.in/ireps/works/pdfdocs/062024/74997137/viewNitPdf_4562272.pdf,https://www.ireps.gov.in/ireps/upload/files/74997137/TenderDoc2024-12AMC-IPS.pdf</t>
  </si>
  <si>
    <t>https://www.ireps.gov.in/ireps/works/pdfdocs/052024/74663796/viewNitPdf_4539875.pdf,https://www.ireps.gov.in/ireps/upload/files/74663796/GeneralConditions-Cess.pdf,https://www.ireps.gov.in/ireps/upload/files/74663796/Specialconditionsforcesswork.pdf,https://www.ireps.gov.in/ireps/upload/files/74663796/AdditionalSpecialconditionforCessrepair.pdf</t>
  </si>
  <si>
    <t>https://www.ireps.gov.in/ireps/works/pdfdocs/052024/74723297/viewNitPdf_4544471.pdf,https://www.ireps.gov.in/ireps/upload/files/74723297/GeneralConditions-Cesswork.pdf,https://www.ireps.gov.in/ireps/upload/files/74723297/AdditionalSpecialconditionforCessrepair.pdf,https://www.ireps.gov.in/ireps/upload/files/74723297/Specialconditionsforcesswork_1.pdf</t>
  </si>
  <si>
    <t>https://www.ireps.gov.in/ireps/supply/pdfdocs/052024/106334685/viewNitPdf_4561222.pdf,https://www.ireps.gov.in/ireps/upload/files/106334685/4915698.pdf,https://www.ireps.gov.in/ireps/upload/files/106334685/4916856.pdf,https://www.ireps.gov.in/ireps/upload/files/106334685/4916846.pdf</t>
  </si>
  <si>
    <t>https://www.ireps.gov.in/ireps/supply/pdfdocs/052024/106340306/viewNitPdf_4566607.pdf</t>
  </si>
  <si>
    <t>https://www.ireps.gov.in/ireps/supply/pdfdocs/052024/106340308/viewNitPdf_4566661.pdf</t>
  </si>
  <si>
    <t>https://www.ireps.gov.in/ireps/supply/pdfdocs/052024/106340312/viewNitPdf_4566703.pdf,https://www.ireps.gov.in/ireps/upload/files/106340312/4925050.pdf</t>
  </si>
  <si>
    <t>https://www.ireps.gov.in/ireps/supply/pdfdocs/052024/106340471/viewNitPdf_4566645.pdf</t>
  </si>
  <si>
    <t>https://www.ireps.gov.in/ireps/works/pdfdocs/062024/74943801/viewNitPdf_4559142.pdf,https://www.ireps.gov.in/ireps/upload/files/74943801/finalTRM24.pdf</t>
  </si>
  <si>
    <t>https://www.ireps.gov.in/ireps/supply/pdfdocs/062024/106334747/viewNitPdf_4562317.pdf,https://www.ireps.gov.in/ireps/upload/files/106334747/3948122.pdf,https://www.ireps.gov.in/ireps/upload/files/106334747/4721874.pdf,https://www.ireps.gov.in/ireps/upload/files/106334747/4916229.pdf,https://www.ireps.gov.in/ireps/upload/files/106334747/4916208.pdf,https://www.ireps.gov.in/ireps/upload/files/106334747/4721865.pdf</t>
  </si>
  <si>
    <t>https://www.ireps.gov.in/ireps/supply/pdfdocs/062024/106336794/viewNitPdf_4562608.pdf,https://www.ireps.gov.in/ireps/upload/files/106336794/4916266.pdf,https://www.ireps.gov.in/ireps/upload/files/106336794/4916272.pdf,https://www.ireps.gov.in/ireps/upload/files/106336794/4295012.pdf,https://www.ireps.gov.in/ireps/upload/files/106336794/3028434.pdf,https://www.ireps.gov.in/ireps/upload/files/106336794/3028442.pdf,https://www.ireps.gov.in/ireps/upload/files/106336794/4916279.pdf</t>
  </si>
  <si>
    <t>https://www.ireps.gov.in/ireps/supply/pdfdocs/052024/106343489/viewNitPdf_4568008.pdf,https://www.ireps.gov.in/ireps/upload/files/106343489/3948122.pdf,https://www.ireps.gov.in/ireps/upload/files/106343489/4721865.pdf,https://www.ireps.gov.in/ireps/upload/files/106343489/4721870.pdf,https://www.ireps.gov.in/ireps/upload/files/106343489/4721874.pdf</t>
  </si>
  <si>
    <t>https://www.ireps.gov.in/ireps/supply/pdfdocs/052024/106342544/viewNitPdf_4566767.pdf,https://www.ireps.gov.in/ireps/upload/iMMS/demand/NS/042024/351532/ANNEXURE.pdf</t>
  </si>
  <si>
    <t>https://www.ireps.gov.in/ireps/supply/pdfdocs/052024/106339149/viewNitPdf_4562900.pdf</t>
  </si>
  <si>
    <t>https://www.ireps.gov.in/ireps/supply/pdfdocs/052024/106338998/viewNitPdf_4562696.pdf</t>
  </si>
  <si>
    <t>https://www.ireps.gov.in/ireps/supply/pdfdocs/052024/106339388/viewNitPdf_4563153.pdf</t>
  </si>
  <si>
    <t>https://www.ireps.gov.in/ireps/supply/pdfdocs/062024/106341745/viewNitPdf_4565844.pdf,https://www.ireps.gov.in/ireps/upload/iMMS/demand/NS/062026/284819/UICPlugDrawing.pdf</t>
  </si>
  <si>
    <t>https://www.ireps.gov.in/ireps/supply/pdfdocs/062024/106342067/viewNitPdf_4566243.pdf,https://www.ireps.gov.in/ireps/upload/iMMS/demand/NS/NaN/222393/DRG.pdf</t>
  </si>
  <si>
    <t>https://www.ireps.gov.in/ireps/supply/pdfdocs/062024/106341781/viewNitPdf_4565924.pdf,https://www.ireps.gov.in/ireps/upload/iMMS/demand/NS/NaN/226909/C-9405-S-16.pdf</t>
  </si>
  <si>
    <t>https://www.ireps.gov.in/ireps/supply/pdfdocs/052024/106338663/viewNitPdf_4562290.pdf</t>
  </si>
  <si>
    <t>https://www.ireps.gov.in/ireps/supply/pdfdocs/052024/106343090/viewNitPdf_4567382.pdf</t>
  </si>
  <si>
    <t>https://www.ireps.gov.in/ireps/works/pdfdocs/052024/74897118/viewNitPdf_4555290.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74897118/OpenETenderDocument.pdf</t>
  </si>
  <si>
    <t>https://www.ireps.gov.in/ireps/works/pdfdocs/052024/74909879/viewNitPdf_4556383.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74909879/OpenETenderDocument.pdf</t>
  </si>
  <si>
    <t>https://www.ireps.gov.in/ireps/works/pdfdocs/052024/74908633/viewNitPdf_4556294.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74908633/OpenETenderDocument.pdf</t>
  </si>
  <si>
    <t>https://www.ireps.gov.in/ireps/works/pdfdocs/052024/75003509/viewNitPdf_4562772.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75003509/OpenETenderDocument_1.pdf</t>
  </si>
  <si>
    <t>https://www.ireps.gov.in/ireps/works/pdfdocs/052024/74919360/viewNitPdf_4557133.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74919360/OpenETenderDocument.pdf</t>
  </si>
  <si>
    <t>https://www.ireps.gov.in/ireps/works/pdfdocs/052024/75000195/viewNitPdf_4562520.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repository/railway/8937/464076/private/LTHTElectricalBooklet.pdf,https://www.ireps.gov.in/ireps/upload/files/75000195/OpenETenderDocument.pdf</t>
  </si>
  <si>
    <t>https://www.ireps.gov.in/ireps/works/pdfdocs/052024/74872127/viewNitPdf_4553915.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74872127/OpenETenderDocument_2.pdf</t>
  </si>
  <si>
    <t>https://www.ireps.gov.in/ireps/works/pdfdocs/062024/75041781/viewNitPdf_4565508.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75041781/OpenETenderDocument_1.pdf</t>
  </si>
  <si>
    <t>https://www.ireps.gov.in/ireps/works/pdfdocs/062024/75063241/viewNitPdf_4566963.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files/72502017/LTHTElectricalBooklet.pdf,https://www.ireps.gov.in/ireps/upload/files/75063241/OpenETenderDocument.pdf</t>
  </si>
  <si>
    <t>https://www.ireps.gov.in/ireps/works/pdfdocs/062024/75036385/viewNitPdf_4565120.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repository/railway/8937/464076/private/LTHTElectricalBooklet.pdf,https://www.ireps.gov.in/ireps/upload/files/75036385/OpenETenderDocument_2.pdf</t>
  </si>
  <si>
    <t>https://www.ireps.gov.in/ireps/works/pdfdocs/062024/75038192/viewNitPdf_4565170.pdf,https://www.ireps.gov.in/ireps/upload/repository/railway/8937/464076/private/FormatofGuaranteeBond.pdf,https://www.ireps.gov.in/ireps/upload/repository/railway/8937/464076/private/GCC-April-2022.pdf,https://www.ireps.gov.in/ireps/upload/repository/railway/8937/464076/private/2022_CE-I_CT_GCC-2022Policy14_07_20221.pdf,https://www.ireps.gov.in/ireps/upload/repository/railway/8937/464076/private/Documentsverificationcertificate_1.pdf,https://www.ireps.gov.in/ireps/upload/repository/railway/8937/464076/private/LTHTElectricalBooklet.pdf,https://www.ireps.gov.in/ireps/upload/files/75038192/OpenETenderDocument_1.pdf</t>
  </si>
  <si>
    <t>https://www.ireps.gov.in/ireps/works/pdfdocs/052024/74859332/viewNitPdf_4553235.pdf,https://www.ireps.gov.in/ireps/upload/repository/railway/8937/458310/public/Annexure-B-LOC.pdf,https://www.ireps.gov.in/ireps/upload/repository/railway/8937/458310/public/SHRAMIKKALYAN.pdf,https://www.ireps.gov.in/ireps/upload/repository/railway/8937/458310/public/ComlCompliance-IVVVIVIIVIIIIXXI.pdf,https://www.ireps.gov.in/ireps/upload/repository/railway/8937/458310/public/CheckList.pdf,https://www.ireps.gov.in/ireps/upload/repository/railway/8937/458310/public/ANNEXURE-C-LOC2.pdf,https://www.ireps.gov.in/ireps/upload/repository/railway/8937/458310/public/GCC_April-2022_2022_CE-I_CT_GCC-2022_POLICY_27_04_22.pdf,https://www.ireps.gov.in/ireps/upload/repository/railway/8937/458310/public/annexureVIBcontractualturnoverdata.pdf,https://www.ireps.gov.in/ireps/upload/repository/railway/8937/458310/public/annexureVIABidsecurity.pdf,https://www.ireps.gov.in/ireps/upload/repository/railway/8937/458310/public/E-Tender-TD-Ch-IIIword-2022.pdf,https://www.ireps.gov.in/ireps/upload/repository/railway/8937/458310/private/Annexure--I_a_I_b_IIIII-TechComp.pdf,https://www.ireps.gov.in/ireps/upload/repository/railway/8937/458310/public/GCCACS2022.pdf,https://www.ireps.gov.in/ireps/upload/repository/railway/8937/458310/public/tmtbarsdecontrolled.pdf,https://www.ireps.gov.in/ireps/upload/repository/railway/8937/458310/public/2023_04_26RBCE_CE-I-CTIndianRailwaysStandardGeneralConditionsofContractApril-2022AdvanceCorrectionSlipNo_3ACS-31.pdf,https://www.ireps.gov.in/ireps/upload/files/74859332/Annexure-V_VA.pdf,https://www.ireps.gov.in/ireps/upload/files/74859332/GCCACSUPRO_6_merged.pdf,https://www.ireps.gov.in/ireps/upload/files/74859332/JPOdiggingwork.pdf,https://www.ireps.gov.in/ireps/upload/files/74859332/representationregTMTbars.pdf</t>
  </si>
  <si>
    <t>https://www.ireps.gov.in/ireps/works/pdfdocs/062024/74972143/viewNitPdf_4560870.pdf,https://www.ireps.gov.in/ireps/upload/files/74972143/BID-DOC-SDSTE-Sig-T-03-24-25-RRSK.pdf</t>
  </si>
  <si>
    <t>https://www.ireps.gov.in/ireps/supply/pdfdocs/052024/106341465/viewNitPdf_4565371.pdf,https://www.ireps.gov.in/ireps/upload/files/106341465/4504636.pdf</t>
  </si>
  <si>
    <t>https://www.ireps.gov.in/ireps/supply/pdfdocs/052024/106341475/viewNitPdf_4565467.pdf</t>
  </si>
  <si>
    <t>https://www.ireps.gov.in/ireps/supply/pdfdocs/052024/106343432/viewNitPdf_4567748.pdf,https://www.ireps.gov.in/ireps/upload/files/106343432/4908922.pdf</t>
  </si>
  <si>
    <t>https://www.ireps.gov.in/ireps/supply/pdfdocs/052024/106343508/viewNitPdf_4567832.pdf</t>
  </si>
  <si>
    <t>https://www.ireps.gov.in/ireps/supply/pdfdocs/052024/106343430/viewNitPdf_4567676.pdf,https://www.ireps.gov.in/ireps/upload/files/106343430/4913521.pdf</t>
  </si>
  <si>
    <t>https://www.ireps.gov.in/ireps/supply/pdfdocs/052024/106343425/viewNitPdf_4567732.pdf</t>
  </si>
  <si>
    <t>https://www.ireps.gov.in/ireps/supply/pdfdocs/052024/106340350/viewNitPdf_4564159.pdf,https://www.ireps.gov.in/ireps/upload/files/106340350/4512153.pdf,https://www.ireps.gov.in/ireps/upload/files/106340350/4512150.pdf</t>
  </si>
  <si>
    <t>https://www.ireps.gov.in/ireps/supply/pdfdocs/052024/106342446/viewNitPdf_4566576.pdf,https://www.ireps.gov.in/ireps/upload/files/106342446/4906754.pdf,https://www.ireps.gov.in/ireps/upload/files/106342446/4906758.pdf,https://www.ireps.gov.in/ireps/upload/files/106342446/4924952.pdf,https://www.ireps.gov.in/ireps/upload/files/106342446/4906823.pdf,https://www.ireps.gov.in/ireps/upload/files/106342446/4924947.pdf,https://www.ireps.gov.in/ireps/upload/files/106342446/4906816.pdf</t>
  </si>
  <si>
    <t>https://www.ireps.gov.in/ireps/supply/pdfdocs/052024/106342372/viewNitPdf_4566591.pdf,https://www.ireps.gov.in/ireps/upload/files/106342372/4512153.pdf,https://www.ireps.gov.in/ireps/upload/files/106342372/4512150.pdf</t>
  </si>
  <si>
    <t>https://www.ireps.gov.in/ireps/supply/pdfdocs/052024/106341763/viewNitPdf_4565853.pdf,https://www.ireps.gov.in/ireps/upload/files/106341763/4769446.pdf,https://www.ireps.gov.in/ireps/upload/files/106341763/4769445.pdf</t>
  </si>
  <si>
    <t>https://www.ireps.gov.in/ireps/supply/pdfdocs/052024/106343349/viewNitPdf_4567683.pdf,https://www.ireps.gov.in/ireps/upload/files/106343349/4875878.pdf,https://www.ireps.gov.in/ireps/upload/files/106343349/4875875.pdf</t>
  </si>
  <si>
    <t>https://www.ireps.gov.in/ireps/supply/pdfdocs/052024/106343346/viewNitPdf_4567682.pdf,https://www.ireps.gov.in/ireps/upload/files/106343346/4512153.pdf,https://www.ireps.gov.in/ireps/upload/files/106343346/4512150.pdf</t>
  </si>
  <si>
    <t>https://www.ireps.gov.in/ireps/supply/pdfdocs/052024/106343347/viewNitPdf_4567657.pdf,https://www.ireps.gov.in/ireps/upload/files/106343347/4512153.pdf,https://www.ireps.gov.in/ireps/upload/files/106343347/4512150.pdf</t>
  </si>
  <si>
    <t>https://www.ireps.gov.in/ireps/supply/pdfdocs/052024/106343344/viewNitPdf_4567655.pdf,https://www.ireps.gov.in/ireps/upload/files/106343344/4512153.pdf,https://www.ireps.gov.in/ireps/upload/files/106343344/4512150.pdf</t>
  </si>
  <si>
    <t>https://www.ireps.gov.in/ireps/supply/pdfdocs/052024/106343345/viewNitPdf_4567656.pdf,https://www.ireps.gov.in/ireps/upload/files/106343345/4512153.pdf,https://www.ireps.gov.in/ireps/upload/files/106343345/4512150.pdf</t>
  </si>
  <si>
    <t>https://www.ireps.gov.in/ireps/supply/pdfdocs/052024/106343350/viewNitPdf_4567700.pdf,https://www.ireps.gov.in/ireps/upload/files/106343350/4769446.pdf,https://www.ireps.gov.in/ireps/upload/files/106343350/4769445.pdf</t>
  </si>
  <si>
    <t>https://www.ireps.gov.in/ireps/supply/pdfdocs/052024/106343356/viewNitPdf_4567632.pdf,https://www.ireps.gov.in/ireps/upload/files/106343356/4757524.pdf,https://www.ireps.gov.in/ireps/upload/files/106343356/4886394.pdf,https://www.ireps.gov.in/ireps/upload/files/106343356/4886389.pdf</t>
  </si>
  <si>
    <t>https://www.ireps.gov.in/ireps/supply/pdfdocs/052024/106343348/viewNitPdf_4567658.pdf,https://www.ireps.gov.in/ireps/upload/files/106343348/4512153.pdf,https://www.ireps.gov.in/ireps/upload/files/106343348/4512150.pdf</t>
  </si>
  <si>
    <t>https://www.ireps.gov.in/ireps/supply/pdfdocs/062024/106340637/viewNitPdf_4564685.pdf,https://www.ireps.gov.in/ireps/upload/files/106340637/4926570.pdf,https://www.ireps.gov.in/ireps/upload/files/106340637/4926404.pdf,https://www.ireps.gov.in/ireps/upload/files/106340637/4926385.pdf,https://www.ireps.gov.in/ireps/upload/files/106340637/4926057.pdf</t>
  </si>
  <si>
    <t>https://www.ireps.gov.in/ireps/supply/pdfdocs/052024/75038155/viewNitPdf_4565169.pdf,https://www.ireps.gov.in/ireps/upload/files/75038155/GeneralConditionsofContractforServices2018.pdf,https://www.ireps.gov.in/ireps/upload/files/75038155/irsconditions.pdf,https://www.ireps.gov.in/ireps/upload/files/75038155/Schedule.pdf,https://www.ireps.gov.in/ireps/upload/files/75038155/Annexure-A.pdf,https://www.ireps.gov.in/ireps/upload/files/75038155/Annexure-B.pdf,https://www.ireps.gov.in/ireps/upload/files/75038155/Annexure-C.pdf,https://www.ireps.gov.in/ireps/upload/files/75038155/Annexure-D.pdf,https://www.ireps.gov.in/ireps/upload/files/75038155/GCC_IndianRailways-April-2022.pdf,https://www.ireps.gov.in/ireps/upload/files/75038155/TermsConditions_2.pdf</t>
  </si>
  <si>
    <t>https://www.ireps.gov.in/ireps/works/pdfdocs/052024/74982290/viewNitPdf_4561379.pdf,https://www.ireps.gov.in/ireps/upload/repository/railway/562/553447/private/NEFTform.pdf,https://www.ireps.gov.in/ireps/upload/repository/railway/562/553447/private/IR-GCC2022Updatedwithcorrectionslip.pdf,https://www.ireps.gov.in/ireps/upload/repository/railway/562/553447/private/BGform.pdf,https://www.ireps.gov.in/ireps/upload/files/74982290/8.GYPSPYTenderAgg.pdf</t>
  </si>
  <si>
    <t>https://www.ireps.gov.in/ireps/works/pdfdocs/052024/74983550/viewNitPdf_4561503.pdf,https://www.ireps.gov.in/ireps/upload/repository/railway/562/553447/private/NEFTform.pdf,https://www.ireps.gov.in/ireps/upload/repository/railway/562/553447/private/IR-GCC2022Updatedwithcorrectionslip.pdf,https://www.ireps.gov.in/ireps/upload/repository/railway/562/553447/private/BGform.pdf,https://www.ireps.gov.in/ireps/upload/files/74983550/9.YLKTPTYTenderAgg.pdf</t>
  </si>
  <si>
    <t>https://www.ireps.gov.in/ireps/works/pdfdocs/052024/75012523/viewNitPdf_4563402.pdf,https://www.ireps.gov.in/ireps/upload/repository/railway/562/553447/private/NEFTform.pdf,https://www.ireps.gov.in/ireps/upload/repository/railway/562/553447/private/IR-GCC2022Updatedwithcorrectionslip.pdf,https://www.ireps.gov.in/ireps/upload/repository/railway/562/553447/private/BGform.pdf,https://www.ireps.gov.in/ireps/upload/files/75012523/10.PSPYDMMTenderAgg.pdf</t>
  </si>
  <si>
    <t>https://www.ireps.gov.in/ireps/works/pdfdocs/062024/74158961/viewNitPdf_4511864.pdf,https://www.ireps.gov.in/ireps/upload/repository/railway/562/553447/private/NEFTform.pdf,https://www.ireps.gov.in/ireps/upload/WorksCorrigendum/74158961/TIDRGPSIATRDSO00009201TSSscottDoublelineparalleltotrack.pdf,https://www.ireps.gov.in/ireps/upload/WorksCorrigendum/74158961/3RevisedEPC-RFP-BZAOGL.pdf,https://www.ireps.gov.in/ireps/upload/WorksCorrigendum/74158961/BafflewallandprotectivescreenRDSOdrgs.pdf,https://www.ireps.gov.in/ireps/upload/WorksCorrigendum/74158961/BondingandeartingSpec1990.pdf,https://www.ireps.gov.in/ireps/upload/WorksCorrigendum/74158961/ETISPCPSICLS0020.pdf,https://www.ireps.gov.in/ireps/upload/WorksCorrigendum/74158961/GPSDIAGRAMONGOLETOKRISHNACANEL24-04-2024-Model.pdf,https://www.ireps.gov.in/ireps/upload/WorksCorrigendum/74158961/3.BZAOGLagmt01.05.pdf,https://www.ireps.gov.in/ireps/upload/WorksCorrigendum/74158961/TISPCRCCSCADA0134.pdf,https://www.ireps.gov.in/ireps/upload/WorksCorrigendum/74158961/TICIVMS2020dt22082022galvanization.pdf,https://www.ireps.gov.in/ireps/upload/WorksCorrigendum/74158961/TIDRGPSIATRDSO000152001ModASSP.pdf,https://www.ireps.gov.in/ireps/upload/WorksCorrigendum/74158961/BZA-OGLlocationplans.pdf,https://www.ireps.gov.in/ireps/upload/WorksCorrigendum/74158961/PreinspectionRBletters.pdf,https://www.ireps.gov.in/ireps/upload/files/69471765/Policyontestingoffoundationtestcubes1.pdf,https://www.ireps.gov.in/ireps/upload/files/71728521/1.ImportantpolicylettersforEPCtenders.pdf,https://www.ireps.gov.in/ireps/upload/files/71728521/2.RDSOOHEPSIReportsandemp.sch.pdf,https://www.ireps.gov.in/ireps/upload/files/71728521/3.lr.25kVfeedingsystempolicyCEDEletter.pdf,https://www.ireps.gov.in/ireps/upload/files/71728521/4.master_list_of_drawings_TI2023_compressed.pdf,https://www.ireps.gov.in/ireps/upload/files/71728521/5.ListofRDSOdrawingsnos..pdf</t>
  </si>
  <si>
    <t>https://www.ireps.gov.in/ireps/works/pdfdocs/062024/74158876/viewNitPdf_4511877.pdf,https://www.ireps.gov.in/ireps/upload/repository/railway/562/553447/private/NEFTform.pdf,https://www.ireps.gov.in/ireps/upload/WorksCorrigendum/74158876/TIDRGPSIATRDSO000152001ModASSP.pdf,https://www.ireps.gov.in/ireps/upload/WorksCorrigendum/74158876/2RevisedEPC-RFP-GYDMM.pdf,https://www.ireps.gov.in/ireps/upload/WorksCorrigendum/74158876/TI_SPC_RCC_SCADA_0134-pages.pdf,https://www.ireps.gov.in/ireps/upload/WorksCorrigendum/74158876/TICIVMS2020dt22082022galvanization.pdf,https://www.ireps.gov.in/ireps/upload/WorksCorrigendum/74158876/TIDRGPSIATRDSO00009201TSSscottDoublelineparalleltotrack.pdf,https://www.ireps.gov.in/ireps/upload/WorksCorrigendum/74158876/GY-DMMlocationplans.pdf,https://www.ireps.gov.in/ireps/upload/WorksCorrigendum/74158876/BondingandeartingSpec1990.pdf,https://www.ireps.gov.in/ireps/upload/WorksCorrigendum/74158876/ETISPCPSICLS0020.pdf,https://www.ireps.gov.in/ireps/upload/WorksCorrigendum/74158876/PreinspectionRBletters.pdf,https://www.ireps.gov.in/ireps/upload/WorksCorrigendum/74158876/BafflewallandprotectivescreenRDSOdrgs.pdf,https://www.ireps.gov.in/ireps/upload/WorksCorrigendum/74158876/2.GYDMMagmt01.05.pdf,https://www.ireps.gov.in/ireps/upload/files/69471765/Policyontestingoffoundationtestcubes1.pdf,https://www.ireps.gov.in/ireps/upload/files/71728521/1.ImportantpolicylettersforEPCtenders.pdf,https://www.ireps.gov.in/ireps/upload/files/71728521/2.RDSOOHEPSIReportsandemp.sch.pdf,https://www.ireps.gov.in/ireps/upload/files/71728521/3.lr.25kVfeedingsystempolicyCEDEletter.pdf,https://www.ireps.gov.in/ireps/upload/files/71728521/4.master_list_of_drawings_TI2023_compressed.pdf,https://www.ireps.gov.in/ireps/upload/files/71728521/5.ListofRDSOdrawingsnos..pdf</t>
  </si>
  <si>
    <t>https://www.ireps.gov.in/ireps/works/pdfdocs/062024/74157106/viewNitPdf_4511731.pdf,https://www.ireps.gov.in/ireps/upload/repository/railway/562/553447/private/NEFTform.pdf,https://www.ireps.gov.in/ireps/upload/WorksCorrigendum/74157106/ETISPCPSICLS0020.pdf,https://www.ireps.gov.in/ireps/upload/WorksCorrigendum/74157106/1RevisedEPC-RFP-TEL-GNT-KCC-.pdf,https://www.ireps.gov.in/ireps/upload/WorksCorrigendum/74157106/2X25KVGPSOFKCCGNTTEL.pdf,https://www.ireps.gov.in/ireps/upload/WorksCorrigendum/74157106/1.TEL-GNT-KCCagmt01.05.23.pdf,https://www.ireps.gov.in/ireps/upload/WorksCorrigendum/74157106/TI_SPC_RCC_SCADA_0134-pages-11.pdf,https://www.ireps.gov.in/ireps/upload/WorksCorrigendum/74157106/TIDRGPSIATRDSO000152001ModASSP.pdf,https://www.ireps.gov.in/ireps/upload/WorksCorrigendum/74157106/BafflewallandprotectivescreenRDSOdrgs.pdf,https://www.ireps.gov.in/ireps/upload/WorksCorrigendum/74157106/TIDRGPSIATRDSO00009201TSSscottDoublelineparalleltotrack.pdf,https://www.ireps.gov.in/ireps/upload/WorksCorrigendum/74157106/BondingandeartingSpec1990.pdf,https://www.ireps.gov.in/ireps/upload/WorksCorrigendum/74157106/PreinspectionRBletters.pdf,https://www.ireps.gov.in/ireps/upload/WorksCorrigendum/74157106/TICIVMS2020dt22.08.2022galvanization.pdf,https://www.ireps.gov.in/ireps/upload/WorksCorrigendum/74157106/KCC-GNT-TELlocationplans.pdf,https://www.ireps.gov.in/ireps/upload/files/69471765/Policyontestingoffoundationtestcubes1.pdf,https://www.ireps.gov.in/ireps/upload/files/71728521/1.ImportantpolicylettersforEPCtenders.pdf,https://www.ireps.gov.in/ireps/upload/files/71728521/2.RDSOOHEPSIReportsandemp.sch.pdf,https://www.ireps.gov.in/ireps/upload/files/71728521/3.lr.25kVfeedingsystempolicyCEDEletter.pdf,https://www.ireps.gov.in/ireps/upload/files/71728521/4.master_list_of_drawings_TI2023_compressed.pdf,https://www.ireps.gov.in/ireps/upload/files/71728521/5.ListofRDSOdrawingsnos..pdf</t>
  </si>
  <si>
    <t>https://www.ireps.gov.in/ireps/works/pdfdocs/062024/74159216/viewNitPdf_4511901.pdf,https://www.ireps.gov.in/ireps/upload/repository/railway/562/553447/private/NEFTform.pdf,https://www.ireps.gov.in/ireps/upload/WorksCorrigendum/74159216/BafflewallandprotectivescreenRDSOdrgs.pdf,https://www.ireps.gov.in/ireps/upload/WorksCorrigendum/74159216/5RevisedEPC-RFP-GDRTPTY.pdf,https://www.ireps.gov.in/ireps/upload/WorksCorrigendum/74159216/TICIVMS2020dt22082022galvanization.pdf,https://www.ireps.gov.in/ireps/upload/WorksCorrigendum/74159216/ETISPCPSICLS0020.pdf,https://www.ireps.gov.in/ireps/upload/WorksCorrigendum/74159216/5.GDRTPTYagmt01.05.pdf,https://www.ireps.gov.in/ireps/upload/WorksCorrigendum/74159216/GDR-TPTYlocationplans.pdf,https://www.ireps.gov.in/ireps/upload/WorksCorrigendum/74159216/PreinspectionRBletters.pdf,https://www.ireps.gov.in/ireps/upload/WorksCorrigendum/74159216/TIDRGPSIATRDSO00009201TSSscottDoublelineparalleltotrack.pdf,https://www.ireps.gov.in/ireps/upload/WorksCorrigendum/74159216/TIDRGPSIATRDSO000152001ModASSP.pdf,https://www.ireps.gov.in/ireps/upload/WorksCorrigendum/74159216/BondingandeartingSpec1990.pdf,https://www.ireps.gov.in/ireps/upload/WorksCorrigendum/74159216/TISPCRCCSCADA0134.pdf,https://www.ireps.gov.in/ireps/upload/files/69471765/Policyontestingoffoundationtestcubes1.pdf,https://www.ireps.gov.in/ireps/upload/files/71728521/1.ImportantpolicylettersforEPCtenders.pdf,https://www.ireps.gov.in/ireps/upload/files/71728521/2.RDSOOHEPSIReportsandemp.sch.pdf,https://www.ireps.gov.in/ireps/upload/files/71728521/3.lr.25kVfeedingsystempolicyCEDEletter.pdf,https://www.ireps.gov.in/ireps/upload/files/71728521/4.master_list_of_drawings_TI2023_compressed.pdf,https://www.ireps.gov.in/ireps/upload/files/71728521/5.ListofRDSOdrawingsnos..pdf</t>
  </si>
  <si>
    <t>https://www.ireps.gov.in/ireps/works/pdfdocs/062024/74159033/viewNitPdf_4511848.pdf,https://www.ireps.gov.in/ireps/upload/repository/railway/562/553447/private/NEFTform.pdf,https://www.ireps.gov.in/ireps/upload/WorksCorrigendum/74159033/TICIVMS2020dt22082022galvanization.pdf,https://www.ireps.gov.in/ireps/upload/WorksCorrigendum/74159033/4RevisedEPC-RFP-SCKZJ.pdf,https://www.ireps.gov.in/ireps/upload/WorksCorrigendum/74159033/TIDRGPSIATRDSO00009201TSSscottDoublelineparalleltotrack.pdf,https://www.ireps.gov.in/ireps/upload/WorksCorrigendum/74159033/ETISPCPSICLS0020.pdf,https://www.ireps.gov.in/ireps/upload/WorksCorrigendum/74159033/BondingandeartingSpec1990.pdf,https://www.ireps.gov.in/ireps/upload/WorksCorrigendum/74159033/4.SCKZJagmt01.05.pdf,https://www.ireps.gov.in/ireps/upload/WorksCorrigendum/74159033/TIDRGPSIATRDSO000152001ModASSP.pdf,https://www.ireps.gov.in/ireps/upload/WorksCorrigendum/74159033/PreinspectionRBletters.pdf,https://www.ireps.gov.in/ireps/upload/WorksCorrigendum/74159033/TISPCRCCSCADA0134.pdf,https://www.ireps.gov.in/ireps/upload/WorksCorrigendum/74159033/BafflewallandprotectivescreenRDSOdrgs.pdf,https://www.ireps.gov.in/ireps/upload/WorksCorrigendum/74159033/AlerandGTTSSlocationplans.pdf,https://www.ireps.gov.in/ireps/upload/files/69471765/Policyontestingoffoundationtestcubes1.pdf,https://www.ireps.gov.in/ireps/upload/files/71728521/1.ImportantpolicylettersforEPCtenders.pdf,https://www.ireps.gov.in/ireps/upload/files/71728521/2.RDSOOHEPSIReportsandemp.sch.pdf,https://www.ireps.gov.in/ireps/upload/files/71728521/3.lr.25kVfeedingsystempolicyCEDEletter.pdf,https://www.ireps.gov.in/ireps/upload/files/71728521/4.master_list_of_drawings_TI2023_compressed.pdf,https://www.ireps.gov.in/ireps/upload/files/71728521/5.ListofRDSOdrawingsnos..pdf</t>
  </si>
  <si>
    <t>https://www.ireps.gov.in/ireps/works/pdfdocs/062024/74550674/viewNitPdf_4533003.pdf,https://www.ireps.gov.in/ireps/upload/files/74550674/GCC_IndianRailways-April-2022.pdf,https://www.ireps.gov.in/ireps/upload/files/74550674/ELS-KZJ-206_dt10_05_2024.pdf</t>
  </si>
  <si>
    <t>https://www.ireps.gov.in/ireps/works/pdfdocs/052024/73924637/viewNitPdf_4498770.pdf,https://www.ireps.gov.in/ireps/upload/files/73924637/TenderdocumentsROB-06.pdf,https://www.ireps.gov.in/ireps/upload/files/73924637/GCC2022UPTOACS06.pdf,https://www.ireps.gov.in/ireps/upload/files/73924637/SPECIALCONDITIONSOFCONTRACT.pdf</t>
  </si>
  <si>
    <t>https://www.ireps.gov.in/ireps/works/pdfdocs/062024/75040800/viewNitPdf_4565456.pdf,https://www.ireps.gov.in/ireps/upload/repository/railway/601/1218480/private/RFPforappointmentofPSSAfinal10052024.pdf</t>
  </si>
  <si>
    <t>https://www.ireps.gov.in/ireps/supply/pdfdocs/052024/106342832/viewNitPdf_4567159.pdf</t>
  </si>
  <si>
    <t>https://www.ireps.gov.in/ireps/supply/pdfdocs/052024/106342856/viewNitPdf_4567141.pdf</t>
  </si>
  <si>
    <t>https://www.ireps.gov.in/ireps/supply/pdfdocs/052024/106342839/viewNitPdf_4567149.pdf</t>
  </si>
  <si>
    <t>https://www.ireps.gov.in/ireps/supply/pdfdocs/052024/106342834/viewNitPdf_4567200.pdf</t>
  </si>
  <si>
    <t>https://www.ireps.gov.in/ireps/supply/pdfdocs/052024/106342847/viewNitPdf_4567164.pdf</t>
  </si>
  <si>
    <t>https://www.ireps.gov.in/ireps/supply/pdfdocs/052024/106342835/viewNitPdf_4567168.pdf</t>
  </si>
  <si>
    <t>https://www.ireps.gov.in/ireps/supply/pdfdocs/052024/106342855/viewNitPdf_4567160.pdf</t>
  </si>
  <si>
    <t>https://www.ireps.gov.in/ireps/supply/pdfdocs/052024/106342843/viewNitPdf_4567127.pdf,https://www.ireps.gov.in/ireps/upload/files/106342843/4926710.pdf</t>
  </si>
  <si>
    <t>https://www.ireps.gov.in/ireps/supply/pdfdocs/052024/106342838/viewNitPdf_4567165.pdf</t>
  </si>
  <si>
    <t>https://www.ireps.gov.in/ireps/supply/pdfdocs/052024/106342836/viewNitPdf_4567167.pdf</t>
  </si>
  <si>
    <t>https://www.ireps.gov.in/ireps/supply/pdfdocs/052024/106342850/viewNitPdf_4567105.pdf</t>
  </si>
  <si>
    <t>https://www.ireps.gov.in/ireps/supply/pdfdocs/052024/106343475/viewNitPdf_4567792.pdf</t>
  </si>
  <si>
    <t>https://www.ireps.gov.in/ireps/supply/pdfdocs/052024/106343466/viewNitPdf_4567787.pdf</t>
  </si>
  <si>
    <t>https://www.ireps.gov.in/ireps/supply/pdfdocs/052024/106343575/viewNitPdf_4567857.pdf</t>
  </si>
  <si>
    <t>https://www.ireps.gov.in/ireps/supply/pdfdocs/052024/106343439/viewNitPdf_4567735.pdf</t>
  </si>
  <si>
    <t>https://www.ireps.gov.in/ireps/supply/pdfdocs/052024/106343427/viewNitPdf_4567761.pdf</t>
  </si>
  <si>
    <t>https://www.ireps.gov.in/ireps/supply/pdfdocs/052024/106343568/viewNitPdf_4567884.pdf</t>
  </si>
  <si>
    <t>https://www.ireps.gov.in/ireps/supply/pdfdocs/052024/106343434/viewNitPdf_4567747.pdf</t>
  </si>
  <si>
    <t>https://www.ireps.gov.in/ireps/supply/pdfdocs/052024/106343556/viewNitPdf_4567869.pdf</t>
  </si>
  <si>
    <t>https://www.ireps.gov.in/ireps/supply/pdfdocs/052024/106343482/viewNitPdf_4567808.pdf</t>
  </si>
  <si>
    <t>https://www.ireps.gov.in/ireps/supply/pdfdocs/052024/106343450/viewNitPdf_4567738.pdf</t>
  </si>
  <si>
    <t>https://www.ireps.gov.in/ireps/supply/pdfdocs/052024/106343490/viewNitPdf_4567841.pdf</t>
  </si>
  <si>
    <t>https://www.ireps.gov.in/ireps/supply/pdfdocs/052024/106343460/viewNitPdf_4567782.pdf</t>
  </si>
  <si>
    <t>https://www.ireps.gov.in/ireps/supply/pdfdocs/052024/106340600/viewNitPdf_4564448.pdf</t>
  </si>
  <si>
    <t>https://www.ireps.gov.in/ireps/supply/pdfdocs/052024/106340638/viewNitPdf_4564487.pdf</t>
  </si>
  <si>
    <t>https://www.ireps.gov.in/ireps/supply/pdfdocs/052024/106343598/viewNitPdf_4567911.pdf</t>
  </si>
  <si>
    <t>https://www.ireps.gov.in/ireps/supply/pdfdocs/052024/106343593/viewNitPdf_4567891.pdf</t>
  </si>
  <si>
    <t>https://www.ireps.gov.in/ireps/supply/pdfdocs/052024/106343578/viewNitPdf_4567858.pdf</t>
  </si>
  <si>
    <t>https://www.ireps.gov.in/ireps/supply/pdfdocs/052024/106341841/viewNitPdf_4565943.pdf,https://www.ireps.gov.in/ireps/upload/files/106341841/3879001.pdf,https://www.ireps.gov.in/ireps/upload/files/106341841/3879020.pdf,https://www.ireps.gov.in/ireps/upload/files/106341841/3879012.pdf</t>
  </si>
  <si>
    <t>https://www.ireps.gov.in/ireps/supply/pdfdocs/052024/106341819/viewNitPdf_4565898.pdf,https://www.ireps.gov.in/ireps/upload/files/106341819/3879001.pdf,https://www.ireps.gov.in/ireps/upload/files/106341819/4906276.pdf,https://www.ireps.gov.in/ireps/upload/files/106341819/3879020.pdf,https://www.ireps.gov.in/ireps/upload/files/106341819/3879012.pdf</t>
  </si>
  <si>
    <t>https://www.ireps.gov.in/ireps/supply/pdfdocs/052024/106341783/viewNitPdf_4565880.pdf,https://www.ireps.gov.in/ireps/upload/files/106341783/3879001.pdf,https://www.ireps.gov.in/ireps/upload/files/106341783/3879020.pdf,https://www.ireps.gov.in/ireps/upload/files/106341783/3879012.pdf</t>
  </si>
  <si>
    <t>https://www.ireps.gov.in/ireps/supply/pdfdocs/052024/106343676/viewNitPdf_4568049.pdf,https://www.ireps.gov.in/ireps/upload/files/106343676/3879001.pdf,https://www.ireps.gov.in/ireps/upload/files/106343676/3879012.pdf,https://www.ireps.gov.in/ireps/upload/files/106343676/4931431.pdf,https://www.ireps.gov.in/ireps/upload/files/106343676/4931428.pdf,https://www.ireps.gov.in/ireps/upload/files/106343676/3879020.pdf</t>
  </si>
  <si>
    <t>https://www.ireps.gov.in/ireps/works/pdfdocs/052024/74953327/viewNitPdf_4560305.pdf,https://www.ireps.gov.in/ireps/upload/files/69839882/GCC_April-2022.pdf,https://www.ireps.gov.in/ireps/upload/files/74953327/Cheklist202332R.pdf,https://www.ireps.gov.in/ireps/upload/files/74953327/ProfarmaD202332R.pdf,https://www.ireps.gov.in/ireps/upload/files/74953327/TenderBooklet23-32R.pdf,https://www.ireps.gov.in/ireps/upload/files/74953327/AnnexureVIB.pdf,https://www.ireps.gov.in/ireps/upload/files/74953327/CorrectionSlip114072022GCCApril2022.pdf,https://www.ireps.gov.in/ireps/upload/files/74953327/CorrectionSlip213122022GCCApril2022.pdf,https://www.ireps.gov.in/ireps/upload/files/74953327/CorrectionSlip326042023GCCApril2022.pdf,https://www.ireps.gov.in/ireps/upload/files/74953327/CorrectionSlip407082023GCCApril2022.pdf,https://www.ireps.gov.in/ireps/upload/files/74953327/CorrectionSlip520102023GCCApril2022.pdf,https://www.ireps.gov.in/ireps/upload/files/74953327/CorrectionSlip621122023GCCApril2022.pdf</t>
  </si>
  <si>
    <t>https://www.ireps.gov.in/ireps/works/pdfdocs/052024/74838437/viewNitPdf_4552270.pdf,https://www.ireps.gov.in/ireps/upload/repository/railway/561/471718/private/GCC_April-2022_2022.pdf,https://www.ireps.gov.in/ireps/upload/files/74838437/ApprovedTB202402456KWP.pdf,https://www.ireps.gov.in/ireps/upload/files/74838437/AnnexureVIB.pdf,https://www.ireps.gov.in/ireps/upload/files/74838437/Checklist202402.pdf,https://www.ireps.gov.in/ireps/upload/files/74838437/CorrectionSlip114072022GCCApril2022_1.pdf,https://www.ireps.gov.in/ireps/upload/files/74838437/CorrectionSlip213122022GCCApril2022_1.pdf,https://www.ireps.gov.in/ireps/upload/files/74838437/CorrectionSlip326042023GCCApril2022.pdf,https://www.ireps.gov.in/ireps/upload/files/74838437/CorrectionSlip407082023GCCApril2022.pdf,https://www.ireps.gov.in/ireps/upload/files/74838437/CorrectionSlip520102023GCCApril2022.pdf,https://www.ireps.gov.in/ireps/upload/files/74838437/CorrectionSlip621122023GCCApril2022.pdf,https://www.ireps.gov.in/ireps/upload/files/74838437/ProformaD202402.pdf</t>
  </si>
  <si>
    <t>https://www.ireps.gov.in/ireps/works/pdfdocs/052024/74836927/viewNitPdf_4552092.pdf,https://www.ireps.gov.in/ireps/upload/repository/railway/561/471718/private/GCC_April-2022_2022.pdf,https://www.ireps.gov.in/ireps/upload/files/74836927/ApprovedTB202401450KWP.pdf,https://www.ireps.gov.in/ireps/upload/files/74836927/ProformaD202401.pdf,https://www.ireps.gov.in/ireps/upload/files/74836927/Checklist202401.pdf,https://www.ireps.gov.in/ireps/upload/files/74836927/AnnexureVIB.pdf,https://www.ireps.gov.in/ireps/upload/files/74836927/CorrectionSlip114072022GCCApril2022.pdf,https://www.ireps.gov.in/ireps/upload/files/74836927/CorrectionSlip213122022GCCApril2022.pdf,https://www.ireps.gov.in/ireps/upload/files/74836927/CorrectionSlip326042023GCCApril2022.pdf,https://www.ireps.gov.in/ireps/upload/files/74836927/CorrectionSlip407082023GCCApril2022.pdf,https://www.ireps.gov.in/ireps/upload/files/74836927/CorrectionSlip520102023GCCApril2022.pdf,https://www.ireps.gov.in/ireps/upload/files/74836927/CorrectionSlip621122023GCCApril2022.pdf</t>
  </si>
  <si>
    <t>https://www.ireps.gov.in/ireps/works/pdfdocs/062024/75004385/viewNitPdf_4562896.pdf,https://www.ireps.gov.in/ireps/upload/repository/railway/561/471718/private/ProformaD.pdf,https://www.ireps.gov.in/ireps/upload/repository/railway/561/471718/private/GCCApril2022ACS1to6.pdf,https://www.ireps.gov.in/ireps/upload/repository/railway/561/471718/private/ChecklistNew_1.pdf,https://www.ireps.gov.in/ireps/upload/repository/railway/561/471718/private/GCC_April-2022_2022.pdf,https://www.ireps.gov.in/ireps/upload/files/75004385/Tenderbooklet2022405.pdf</t>
  </si>
  <si>
    <t>https://www.ireps.gov.in/ireps/works/pdfdocs/052024/74480011/viewNitPdf_4527896.pdf,https://www.ireps.gov.in/ireps/upload/files/74480011/GCCUptoCorrectionSlip04.pdf,https://www.ireps.gov.in/ireps/upload/files/74480011/Correctionslip05.pdf,https://www.ireps.gov.in/ireps/upload/files/74480011/CorrectionSlip06.pdf,https://www.ireps.gov.in/ireps/upload/files/74480011/Annexure-VCorrectedduetoACS41.pdf,https://www.ireps.gov.in/ireps/upload/files/74480011/04-AnnexureVIBforfinancialcriteria.pdf,https://www.ireps.gov.in/ireps/upload/files/74480011/10-RevisedGSTcirculardtd.05.07.2022.pd.pdf,https://www.ireps.gov.in/ireps/upload/files/74480011/08-CECircularno190.pdf,https://www.ireps.gov.in/ireps/upload/files/74480011/CECIRCULAR173R1.pdf,https://www.ireps.gov.in/ireps/upload/files/74480011/SafettyatSite.pdf,https://www.ireps.gov.in/ireps/upload/files/74480011/SSENPDFProvider2.pdf,https://www.ireps.gov.in/ireps/upload/files/74480011/SplconditionforMiscP.Waytrackwork2.pdf</t>
  </si>
  <si>
    <t>https://www.ireps.gov.in/ireps/works/pdfdocs/052024/74502381/viewNitPdf_4529883.pdf,https://www.ireps.gov.in/ireps/upload/files/74502381/GCCUptoCorrectionSlip04.pdf,https://www.ireps.gov.in/ireps/upload/files/74502381/Correctionslip05.pdf,https://www.ireps.gov.in/ireps/upload/files/74502381/CorrectionSlip06.pdf,https://www.ireps.gov.in/ireps/upload/files/74502381/Annexure-VCorrectedduetoACS41_1.pdf,https://www.ireps.gov.in/ireps/upload/files/74502381/04-AnnexureVIBforfinancialcriteria_1.pdf,https://www.ireps.gov.in/ireps/upload/files/74502381/10-RevisedGSTcirculardtd.05.07.2022.pd_1.pdf,https://www.ireps.gov.in/ireps/upload/files/74502381/08-CECircularno190.pdf,https://www.ireps.gov.in/ireps/upload/files/74502381/CECIRCULAR173R1.pdf,https://www.ireps.gov.in/ireps/upload/files/74502381/SafettyatSite.pdf,https://www.ireps.gov.in/ireps/upload/files/74502381/SSEKLBG3.pdf</t>
  </si>
  <si>
    <t>https://www.ireps.gov.in/ireps/works/pdfdocs/052024/74500746/viewNitPdf_4529692.pdf,https://www.ireps.gov.in/ireps/upload/files/74500746/GCCUptoCorrectionSlip04.pdf,https://www.ireps.gov.in/ireps/upload/files/74500746/Correctionslip05.pdf,https://www.ireps.gov.in/ireps/upload/files/74500746/CorrectionSlip06.pdf,https://www.ireps.gov.in/ireps/upload/files/74500746/Annexure-VCorrectedduetoACS41.pdf,https://www.ireps.gov.in/ireps/upload/files/74500746/04-AnnexureVIBforfinancialcriteria.pdf,https://www.ireps.gov.in/ireps/upload/files/74500746/08-CECircularno190.pdf,https://www.ireps.gov.in/ireps/upload/files/74500746/CECIRCULAR173R1.pdf,https://www.ireps.gov.in/ireps/upload/files/74500746/10-RevisedGSTcirculardtd.05.07.2022.pd.pdf,https://www.ireps.gov.in/ireps/upload/files/74500746/SafettyatSite.pdf,https://www.ireps.gov.in/ireps/upload/files/74500746/SplconditionforMiscP.Waytrackwork2.pdf,https://www.ireps.gov.in/ireps/upload/files/74500746/SSEDUD3.pdf</t>
  </si>
  <si>
    <t>https://www.ireps.gov.in/ireps/works/pdfdocs/052024/75016611/viewNitPdf_4563670.pdf,https://www.ireps.gov.in/ireps/upload/files/75016611/GCC2022ACS3updated.pdf,https://www.ireps.gov.in/ireps/upload/files/75016611/ACSNo.4ToGCCApril2022ChangesinAnnexureV-Itemno.89.pdf,https://www.ireps.gov.in/ireps/upload/files/75016611/ACS5.pdf,https://www.ireps.gov.in/ireps/upload/files/75016611/ACS6.pdf,https://www.ireps.gov.in/ireps/upload/files/75016611/AddlSplconditions.pdf,https://www.ireps.gov.in/ireps/upload/files/75016611/CECircularno190.pdf,https://www.ireps.gov.in/ireps/upload/files/75016611/PCEcircular207.pdf,https://www.ireps.gov.in/ireps/upload/files/75016611/YardSCC.pdf,https://www.ireps.gov.in/ireps/upload/files/75016611/ANNEXURE-VCorrected.pdf,https://www.ireps.gov.in/ireps/upload/files/75016611/Annexure-VA.pdf,https://www.ireps.gov.in/ireps/upload/files/75016611/AnnexureVIBforfinancialcriteria.pdf</t>
  </si>
  <si>
    <t>https://www.ireps.gov.in/ireps/works/pdfdocs/052024/75058175/viewNitPdf_4566640.pdf,https://www.ireps.gov.in/ireps/upload/files/73801823/GCCUptoCorrectionSlip04_1.pdf,https://www.ireps.gov.in/ireps/upload/files/73801823/COrrectionSlip1.pdf,https://www.ireps.gov.in/ireps/upload/files/73801823/CorrectionSlip2.pdf,https://www.ireps.gov.in/ireps/upload/files/73801823/Correctionslip3.pdf,https://www.ireps.gov.in/ireps/upload/files/73801823/CorrectionSlip4_1.pdf,https://www.ireps.gov.in/ireps/upload/files/73801823/Correctionslip05.pdf,https://www.ireps.gov.in/ireps/upload/files/73801823/CorrectionSlip06.pdf,https://www.ireps.gov.in/ireps/upload/files/73801823/Annexure-VCorrectedduetoACS41.pdf,https://www.ireps.gov.in/ireps/upload/files/73801823/04-AnnexureVIBforfinancialcriteria.pdf,https://www.ireps.gov.in/ireps/upload/files/73801823/10-RevisedGSTcirculardtd.05.07.2022.pd.pdf,https://www.ireps.gov.in/ireps/upload/files/73801823/08-CECircularno190.pdf,https://www.ireps.gov.in/ireps/upload/files/73801823/SafettyatSite.pdf,https://www.ireps.gov.in/ireps/upload/files/73801823/CECIRCULAR173R1_1.pdf,https://www.ireps.gov.in/ireps/upload/files/73801823/specialcondscopeTBSR.pdf,https://www.ireps.gov.in/ireps/upload/files/75058175/Letterfor195044.pdf</t>
  </si>
  <si>
    <t>https://www.ireps.gov.in/ireps/works/pdfdocs/052024/75040494/viewNitPdf_4565435.pdf,https://www.ireps.gov.in/ireps/upload/files/75040494/GCC2022ACS3updated.pdf,https://www.ireps.gov.in/ireps/upload/files/75040494/ACSNo.4ToGCCApril2022ChangesinAnnexureV-Itemno.89.pdf,https://www.ireps.gov.in/ireps/upload/files/75040494/ACS5.pdf,https://www.ireps.gov.in/ireps/upload/files/75040494/ACS6.pdf,https://www.ireps.gov.in/ireps/upload/files/75040494/ANNEXURE-VCorrected.pdf,https://www.ireps.gov.in/ireps/upload/files/75040494/Annexure-VA.pdf,https://www.ireps.gov.in/ireps/upload/files/75040494/Ballastspecialcondition1.pdf,https://www.ireps.gov.in/ireps/upload/files/75040494/Ballasttestlab.pdf,https://www.ireps.gov.in/ireps/upload/files/75040494/ScheduleofsupplyPRWD.pdf,https://www.ireps.gov.in/ireps/upload/files/75040494/BallastspecificationPRWD.pdf</t>
  </si>
  <si>
    <t>https://www.ireps.gov.in/ireps/works/pdfdocs/052024/74800048/viewNitPdf_4549703.pdf,https://www.ireps.gov.in/ireps/upload/files/74800048/GCCUptoCorrectionSlip04.pdf,https://www.ireps.gov.in/ireps/upload/files/74800048/Annexure-VCorrectedduetoACS41.pdf,https://www.ireps.gov.in/ireps/upload/files/74800048/AnnexureVIB.pdf,https://www.ireps.gov.in/ireps/upload/files/74800048/Correctionslip05.pdf,https://www.ireps.gov.in/ireps/upload/files/74800048/CorrectionSlip06.pdf,https://www.ireps.gov.in/ireps/upload/files/74800048/10-RevisedGSTcirculardtd.05.07.2022.pd.pdf,https://www.ireps.gov.in/ireps/upload/files/74800048/Specialconditionstrack.pdf,https://www.ireps.gov.in/ireps/upload/files/74800048/CECircularno190SafteyatWorksite.pdf,https://www.ireps.gov.in/ireps/upload/files/74800048/PCEcircular207QualityofworkSiterecord.pdf,https://www.ireps.gov.in/ireps/upload/files/74800048/ElectricAreasafety.pdf</t>
  </si>
  <si>
    <t>https://www.ireps.gov.in/ireps/works/pdfdocs/052024/74936708/viewNitPdf_4558532.pdf,https://www.ireps.gov.in/ireps/upload/files/74936708/GCC2022ACS3updated.pdf,https://www.ireps.gov.in/ireps/upload/files/74936708/ACSNo.4ToGCCApril2022ChangesinAnnexureV-Itemno.89.pdf,https://www.ireps.gov.in/ireps/upload/files/74936708/ACS5.pdf,https://www.ireps.gov.in/ireps/upload/files/74936708/ACS6.pdf,https://www.ireps.gov.in/ireps/upload/files/74936708/AddlSplconditions.pdf,https://www.ireps.gov.in/ireps/upload/files/74936708/CECircularno190.pdf,https://www.ireps.gov.in/ireps/upload/files/74936708/PCEcircular207.pdf,https://www.ireps.gov.in/ireps/upload/files/74936708/ttrscc.pdf,https://www.ireps.gov.in/ireps/upload/files/74936708/RDSOspec.pdf,https://www.ireps.gov.in/ireps/upload/files/74936708/ANNEXURE-VCorrected.pdf,https://www.ireps.gov.in/ireps/upload/files/74936708/Annexure-VA.pdf,https://www.ireps.gov.in/ireps/upload/files/74936708/AnnexureVIBforfinancialcriteria.pdf</t>
  </si>
  <si>
    <t>https://www.ireps.gov.in/ireps/works/pdfdocs/052024/75018419/viewNitPdf_4563826.pdf,https://www.ireps.gov.in/ireps/upload/files/75018419/GCC2022ACS3updated.pdf,https://www.ireps.gov.in/ireps/upload/files/75018419/ACSNo.4ToGCCApril2022ChangesinAnnexureV-Itemno.89.pdf,https://www.ireps.gov.in/ireps/upload/files/75018419/ACS5.pdf,https://www.ireps.gov.in/ireps/upload/files/75018419/ACS6.pdf,https://www.ireps.gov.in/ireps/upload/files/75018419/AddlSplconditions.pdf,https://www.ireps.gov.in/ireps/upload/files/75018419/CECircularno190.pdf,https://www.ireps.gov.in/ireps/upload/files/75018419/ANNEXURE-VCorrected.pdf,https://www.ireps.gov.in/ireps/upload/files/75018419/Annexure-VA.pdf,https://www.ireps.gov.in/ireps/upload/files/75018419/AnnexureVIBforfinancialcriteria.pdf,https://www.ireps.gov.in/ireps/upload/files/75018419/PCEcircular207.pdf,https://www.ireps.gov.in/ireps/upload/files/75018419/Trolleyrefugee.pdf</t>
  </si>
  <si>
    <t>https://www.ireps.gov.in/ireps/supply/pdfdocs/052024/106340188/viewNitPdf_4564015.pdf,https://www.ireps.gov.in/ireps/upload/files/106340188/4924721.pdf,https://www.ireps.gov.in/ireps/upload/files/106340188/4924722.pdf,https://www.ireps.gov.in/ireps/upload/files/106340188/4924713.pdf,https://www.ireps.gov.in/ireps/upload/files/106340188/4924711.pdf,https://www.ireps.gov.in/ireps/upload/files/106340188/4924712.pdf,https://www.ireps.gov.in/ireps/upload/files/106340188/4924710.pdf</t>
  </si>
  <si>
    <t>https://www.ireps.gov.in/ireps/supply/pdfdocs/052024/106341815/viewNitPdf_4565955.pdf,https://www.ireps.gov.in/ireps/upload/files/106341815/4841813.pdf,https://www.ireps.gov.in/ireps/upload/files/106341815/4841769.pdf</t>
  </si>
  <si>
    <t>https://www.ireps.gov.in/ireps/supply/pdfdocs/052024/106343311/viewNitPdf_4567594.pdf,https://www.ireps.gov.in/ireps/upload/files/106343311/4841813.pdf,https://www.ireps.gov.in/ireps/upload/files/106343311/4841769.pdf</t>
  </si>
  <si>
    <t>https://www.ireps.gov.in/ireps/supply/pdfdocs/052024/106342248/viewNitPdf_4567476.pdf,https://www.ireps.gov.in/ireps/upload/files/106342248/4862991.pdf,https://www.ireps.gov.in/ireps/upload/files/106342248/4862941.pdf</t>
  </si>
  <si>
    <t>https://www.ireps.gov.in/ireps/supply/pdfdocs/052024/106343312/viewNitPdf_4567613.pdf,https://www.ireps.gov.in/ireps/upload/files/106343312/4841813.pdf,https://www.ireps.gov.in/ireps/upload/files/106343312/4841769.pdf</t>
  </si>
  <si>
    <t>https://www.ireps.gov.in/ireps/supply/pdfdocs/052024/106342876/viewNitPdf_4567298.pdf,https://www.ireps.gov.in/ireps/upload/files/106342876/4929956.pdf,https://www.ireps.gov.in/ireps/upload/files/106342876/4570535.pdf,https://www.ireps.gov.in/ireps/upload/files/106342876/4570533.pdf,https://www.ireps.gov.in/ireps/upload/files/106342876/4570532.pdf</t>
  </si>
  <si>
    <t>https://www.ireps.gov.in/ireps/supply/pdfdocs/052024/106342860/viewNitPdf_4567292.pdf,https://www.ireps.gov.in/ireps/upload/files/106342860/4570532.pdf,https://www.ireps.gov.in/ireps/upload/files/106342860/4570535.pdf,https://www.ireps.gov.in/ireps/upload/files/106342860/4570533.pdf</t>
  </si>
  <si>
    <t>https://www.ireps.gov.in/ireps/works/pdfdocs/052024/74981993/viewNitPdf_4561294.pdf,https://www.ireps.gov.in/ireps/upload/files/74374543/GCC2022.pdf,https://www.ireps.gov.in/ireps/upload/files/74374543/Letterofcredit.pdf,https://www.ireps.gov.in/ireps/upload/files/74981993/2160RTBatteryRoom-TenderDocument.pdf</t>
  </si>
  <si>
    <t>https://www.ireps.gov.in/ireps/supply/pdfdocs/052024/106341503/viewNitPdf_4565582.pdf,https://www.ireps.gov.in/ireps/upload/iMMS/demand/NS/042024/345452/specificationfortimepunchingclock.pdf</t>
  </si>
  <si>
    <t>https://www.ireps.gov.in/ireps/works/pdfdocs/052024/74934885/viewNitPdf_4558432.pdf,https://www.ireps.gov.in/ireps/upload/files/74934885/GCCApril-2022withACS.pdf,https://www.ireps.gov.in/ireps/upload/files/74934885/Formatofaffidavit.pdf,https://www.ireps.gov.in/ireps/upload/files/74934885/AnnexureVIB.pdf,https://www.ireps.gov.in/ireps/upload/files/74934885/IFDtenderdocumentTVC_2.pdf,https://www.ireps.gov.in/ireps/upload/files/74934885/CRISGuidelinesforIRNIYANTRAC17.08.2023.pdf</t>
  </si>
  <si>
    <t>https://www.ireps.gov.in/ireps/works/pdfdocs/052024/75017138/viewNitPdf_4563743.pdf,https://www.ireps.gov.in/ireps/upload/files/68944548/GCCforWorksApril-2022.pdf,https://www.ireps.gov.in/ireps/upload/files/75017138/STPTenderDocument.pdf</t>
  </si>
  <si>
    <t>https://www.ireps.gov.in/ireps/works/pdfdocs/052024/75013381/viewNitPdf_4563463.pdf,https://www.ireps.gov.in/ireps/upload/files/75013381/STDwithPVCNewon23.01.2024.pdf,https://www.ireps.gov.in/ireps/upload/files/75013381/correctedp.waycondition.pdf,https://www.ireps.gov.in/ireps/upload/files/75013381/PQRSSpecialcondition.pdf,https://www.ireps.gov.in/ireps/upload/files/75013381/ImplementationofContractore-MeasurementBookwithcorrectionslip.pdf</t>
  </si>
  <si>
    <t>https://www.ireps.gov.in/ireps/supply/pdfdocs/052024/106341052/viewNitPdf_4564952.pdf</t>
  </si>
  <si>
    <t>https://www.ireps.gov.in/ireps/supply/pdfdocs/052024/106341913/viewNitPdf_4566535.pdf</t>
  </si>
  <si>
    <t>https://www.ireps.gov.in/ireps/supply/pdfdocs/052024/106342005/viewNitPdf_4566562.pdf</t>
  </si>
  <si>
    <t>https://www.ireps.gov.in/ireps/supply/pdfdocs/052024/106341987/viewNitPdf_4566541.pdf</t>
  </si>
  <si>
    <t>https://www.ireps.gov.in/ireps/supply/pdfdocs/052024/106341972/viewNitPdf_4566543.pdf</t>
  </si>
  <si>
    <t>https://www.ireps.gov.in/ireps/supply/pdfdocs/062024/106339975/viewNitPdf_4563737.pdf,https://www.ireps.gov.in/ireps/upload/iMMS/demand/NS/122023/249081/RDSOSheet.pdf</t>
  </si>
  <si>
    <t>https://www.ireps.gov.in/ireps/supply/pdfdocs/052024/106341546/viewNitPdf_4565663.pdf,https://www.ireps.gov.in/ireps/upload/iMMS/demand/NS/042024/335751/PCMDSANCTIONNOTE.pdf,https://www.ireps.gov.in/ireps/upload/iMMS/demand/NS/042024/335751/TPJ-31224DEMAND.pdf</t>
  </si>
  <si>
    <t>https://www.ireps.gov.in/ireps/supply/pdfdocs/052024/106341564/viewNitPdf_4565518.pdf</t>
  </si>
  <si>
    <t>https://www.ireps.gov.in/ireps/supply/pdfdocs/052024/106341559/viewNitPdf_4565575.pdf,https://www.ireps.gov.in/ireps/upload/iMMS/demand/NS/042024/335716/TPJ-31110DEMAND.pdf,https://www.ireps.gov.in/ireps/upload/iMMS/demand/NS/042024/335716/PCMDSANCTIONNOTE.pdf</t>
  </si>
  <si>
    <t>https://www.ireps.gov.in/ireps/supply/pdfdocs/052024/106341551/viewNitPdf_4565657.pdf,https://www.ireps.gov.in/ireps/upload/iMMS/demand/NS/042024/335733/PCMDSANCTIONNOTE.pdf,https://www.ireps.gov.in/ireps/upload/iMMS/demand/NS/042024/335733/TPJ-31212DEMAND.pdf</t>
  </si>
  <si>
    <t>https://www.ireps.gov.in/ireps/supply/pdfdocs/052024/106341563/viewNitPdf_4565608.pdf</t>
  </si>
  <si>
    <t>https://www.ireps.gov.in/ireps/supply/pdfdocs/052024/106341554/viewNitPdf_4565579.pdf</t>
  </si>
  <si>
    <t>https://www.ireps.gov.in/ireps/works/pdfdocs/062024/75004666/viewNitPdf_4562873.pdf,https://www.ireps.gov.in/ireps/upload/files/74888260/1_GCC_Works_April_2022_with_ACS_1_to_6.pdf,https://www.ireps.gov.in/ireps/upload/files/75004666/TPGYSPURLINEs-TenderDocument-GeneralInstructions.pdf,https://www.ireps.gov.in/ireps/upload/files/75004666/TPGYSPURLine-TD-Technical-Instructions.pdf</t>
  </si>
  <si>
    <t>https://www.ireps.gov.in/ireps/works/pdfdocs/062024/75005895/viewNitPdf_4563083.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69607437/JPO-Diggingwork.pdf,https://www.ireps.gov.in/ireps/upload/files/69607437/Registersatworksite.pdf,https://www.ireps.gov.in/ireps/upload/files/69607437/Annexure-V-VA-16082023.pdf,https://www.ireps.gov.in/ireps/upload/files/69607437/SpecialConditions-updationoflabourdata.pdf,https://www.ireps.gov.in/ireps/upload/files/73634943/GCC-April-2022uptoCS-6.pdf,https://www.ireps.gov.in/ireps/upload/files/73634943/SpecificationsforTrackBallast.pdf,https://www.ireps.gov.in/ireps/upload/files/75005895/splconditionsfortrackwork-tpj-spur1.pdf,https://www.ireps.gov.in/ireps/upload/files/75005895/FormforPoliceverificationofcontractualstaff.pdf</t>
  </si>
  <si>
    <t>https://www.ireps.gov.in/ireps/works/pdfdocs/062024/72550649/viewNitPdf_4424207.pdf,https://www.ireps.gov.in/ireps/upload/WorksCorrigendum/69881133/JPO.pdf,https://www.ireps.gov.in/ireps/upload/WorksCorrigendum/69881133/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70506797/Annexure-V-VA-16082023.pdf,https://www.ireps.gov.in/ireps/upload/files/70506797/SpecialConditions-updationoflabourdata.pdf,https://www.ireps.gov.in/ireps/upload/files/72550649/GCC-April-2022uptoCS-6.pdf,https://www.ireps.gov.in/ireps/upload/files/72550649/splconditionsfortrackmaintanence1_1.pdf,https://www.ireps.gov.in/ireps/upload/files/72550649/FormforPoliceverificationofcontractualstaff.pdf</t>
  </si>
  <si>
    <t>https://www.ireps.gov.in/ireps/works/pdfdocs/062024/72616470/viewNitPdf_4428221.pdf,https://www.ireps.gov.in/ireps/upload/WorksCorrigendum/69881133/JPO.pdf,https://www.ireps.gov.in/ireps/upload/WorksCorrigendum/69881133/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70506797/Annexure-V-VA-16082023.pdf,https://www.ireps.gov.in/ireps/upload/files/70506797/SpecialConditions-updationoflabourdata.pdf,https://www.ireps.gov.in/ireps/upload/files/72616470/GCC-April-2022uptoCS-6.pdf,https://www.ireps.gov.in/ireps/upload/files/72616470/splconditionsfortrackmaintanence1.pdf,https://www.ireps.gov.in/ireps/upload/files/72616470/Policeverificationformcontractualstaff.pdf</t>
  </si>
  <si>
    <t>https://www.ireps.gov.in/ireps/works/pdfdocs/062024/72616211/viewNitPdf_4428137.pdf,https://www.ireps.gov.in/ireps/upload/WorksCorrigendum/69881133/JPO.pdf,https://www.ireps.gov.in/ireps/upload/WorksCorrigendum/69881133/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70506797/Annexure-V-VA-16082023.pdf,https://www.ireps.gov.in/ireps/upload/files/70506797/SpecialConditions-updationoflabourdata.pdf,https://www.ireps.gov.in/ireps/upload/files/72616211/GCC-April-2022uptoCS-6.pdf,https://www.ireps.gov.in/ireps/upload/files/72616211/splconditionsfortrackmaintanence1_1.pdf,https://www.ireps.gov.in/ireps/upload/files/72616211/Policeverificationformcontractualstaff_1.pdf</t>
  </si>
  <si>
    <t>https://www.ireps.gov.in/ireps/works/pdfdocs/062024/74207589/viewNitPdf_4514290.pdf,https://www.ireps.gov.in/ireps/upload/WorksCorrigendum/66490829/PPEforsafetyinconstructionsite.pdf,https://www.ireps.gov.in/ireps/upload/files/63307857/Tenderformfirstpagesecondpage.pdf,https://www.ireps.gov.in/ireps/upload/files/64328702/annexureforcommercialcomplaince.pdf,https://www.ireps.gov.in/ireps/upload/files/66490829/annexurefortechnicalcomplaince18122022.pdf,https://www.ireps.gov.in/ireps/upload/files/68225908/ballatsampletestformate.pdf,https://www.ireps.gov.in/ireps/upload/files/72171465/Annexure-V-VA-16082023.pdf,https://www.ireps.gov.in/ireps/upload/files/72171465/SpecialConditions-updationoflabourdata.pdf,https://www.ireps.gov.in/ireps/upload/files/72171465/SpecificationsforTrackBallast.pdf,https://www.ireps.gov.in/ireps/upload/files/73971533/GCC-April-2022uptoCS-6.pdf,https://www.ireps.gov.in/ireps/upload/files/74207589/Splconditionforsupplyoftrackballast-VLR.pdf,https://www.ireps.gov.in/ireps/upload/files/74207589/FormforPoliceverificationofcontractualstaff.pdf</t>
  </si>
  <si>
    <t>https://www.ireps.gov.in/ireps/works/pdfdocs/062024/74872426/viewNitPdf_4553972.pdf,https://www.ireps.gov.in/ireps/upload/WorksCorrigendum/69881236/JPO.pdf,https://www.ireps.gov.in/ireps/upload/WorksCorrigendum/69881236/Registersatworksite.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71365612/Annexure-V-VA-16082023.pdf,https://www.ireps.gov.in/ireps/upload/files/71365612/SpecialConditions-updationoflabourdata.pdf,https://www.ireps.gov.in/ireps/upload/files/71784449/specificationforBuildingsBridgeworks.pdf,https://www.ireps.gov.in/ireps/upload/files/73823875/GCC-April-2022uptoCS-6.pdf,https://www.ireps.gov.in/ireps/upload/files/73823875/SpecificationforElectricalconcealedportion.pdf,https://www.ireps.gov.in/ireps/upload/files/74872426/Specialconditioncementsteel-PUC.pdf,https://www.ireps.gov.in/ireps/upload/files/74872426/FormforPoliceverificationofcontractualstaff.pdf</t>
  </si>
  <si>
    <t>https://www.ireps.gov.in/ireps/works/pdfdocs/062024/74833836/viewNitPdf_4551791.pdf,https://www.ireps.gov.in/ireps/upload/WorksCorrigendum/74833836/FormforPoliceverificationofcontractualstaff.pdf,https://www.ireps.gov.in/ireps/upload/files/46544718/SpecialConditions-updationoflabourdata.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74495667/GCC-April-2022uptoCS-6.pdf,https://www.ireps.gov.in/ireps/upload/files/74833836/ProposedConstructionofGabionatBr.No.34UPDNLine.pdf,https://www.ireps.gov.in/ireps/upload/files/74833836/specialconditioncommon-gabion.pdf</t>
  </si>
  <si>
    <t>https://www.ireps.gov.in/ireps/works/pdfdocs/062024/75066517/viewNitPdf_4567227.pdf,https://www.ireps.gov.in/ireps/upload/files/63307857/Tenderformfirstpagesecondpage.pdf,https://www.ireps.gov.in/ireps/upload/files/64362095/annexureforcommercialcomplaince.pdf,https://www.ireps.gov.in/ireps/upload/files/66523460/annexurefortechnicalcomplaince18122022.pdf,https://www.ireps.gov.in/ireps/upload/files/66523460/PPEforsafetyinconstructionsite_1.pdf,https://www.ireps.gov.in/ireps/upload/files/70244520/JPO.pdf,https://www.ireps.gov.in/ireps/upload/files/70244520/Registersatworksite.pdf,https://www.ireps.gov.in/ireps/upload/files/70244520/Annexure-V-VA-16082023.pdf,https://www.ireps.gov.in/ireps/upload/files/71768757/SpecialConditions-updationoflabourdata.pdf,https://www.ireps.gov.in/ireps/upload/files/73662587/GCC-April-2022uptoCS-6.pdf,https://www.ireps.gov.in/ireps/upload/files/73662587/ProposedConstructionofGabionatBr.No.375UPDNLine.pdf,https://www.ireps.gov.in/ireps/upload/files/73662587/FormforPoliceverificationofcontractualstaff.pdf,https://www.ireps.gov.in/ireps/upload/files/73662587/specialconditioncommon-gabion.pdf</t>
  </si>
  <si>
    <t>https://www.ireps.gov.in/ireps/works/pdfdocs/052024/75007205/viewNitPdf_4563221.pdf,https://www.ireps.gov.in/ireps/upload/files/74928602/JPOEarthwork.pdf,https://www.ireps.gov.in/ireps/upload/files/74928602/NITCPRODualMSDACNGOC_1.pdf,https://www.ireps.gov.in/ireps/upload/files/75007205/DualMSDAC_NCRTDfinal.pdf</t>
  </si>
  <si>
    <t>https://www.ireps.gov.in/ireps/works/pdfdocs/052024/75005709/viewNitPdf_4563060.pdf,https://www.ireps.gov.in/ireps/upload/files/74928602/JPOEarthwork.pdf,https://www.ireps.gov.in/ireps/upload/files/74928602/NITCPRODualMSDACNGOC_1.pdf,https://www.ireps.gov.in/ireps/upload/files/75005709/DUALMSDAC_VLUTenderdocumentfinal.pdf</t>
  </si>
  <si>
    <t>https://www.ireps.gov.in/ireps/works/pdfdocs/052024/75006948/viewNitPdf_4563134.pdf,https://www.ireps.gov.in/ireps/upload/files/74928602/JPOEarthwork.pdf,https://www.ireps.gov.in/ireps/upload/files/74928602/NITCPRODualMSDACNGOC_1.pdf,https://www.ireps.gov.in/ireps/upload/files/75006948/MSDACUMGtdfinal.pdf</t>
  </si>
  <si>
    <t>https://www.ireps.gov.in/ireps/works/pdfdocs/052024/75006666/viewNitPdf_4563149.pdf,https://www.ireps.gov.in/ireps/upload/files/74928602/JPOEarthwork.pdf,https://www.ireps.gov.in/ireps/upload/files/74928602/NITCPRODualMSDACNGOC_1.pdf,https://www.ireps.gov.in/ireps/upload/files/75006666/DUALMSDAC_KJPDTDfinal.pdf</t>
  </si>
  <si>
    <t>https://www.ireps.gov.in/ireps/works/pdfdocs/052024/74928602/viewNitPdf_4557846.pdf,https://www.ireps.gov.in/ireps/upload/files/74928602/DualMSDAC_NVLTenderdocumentfinal.pdf,https://www.ireps.gov.in/ireps/upload/files/74928602/JPOEarthwork.pdf,https://www.ireps.gov.in/ireps/upload/files/74928602/NITCPRODualMSDACNGOC_1.pdf</t>
  </si>
  <si>
    <t>https://www.ireps.gov.in/ireps/works/pdfdocs/062024/75019125/viewNitPdf_4563901.pdf,https://www.ireps.gov.in/ireps/upload/files/73253957/JPOEarthwork.pdf,https://www.ireps.gov.in/ireps/upload/files/75019125/VMyardalterationTD.pdf,https://www.ireps.gov.in/ireps/upload/files/75019125/NITCPROVMYARDROAD7.pdf</t>
  </si>
  <si>
    <t>https://www.ireps.gov.in/ireps/works/pdfdocs/062024/75057476/viewNitPdf_4566556.pdf,https://www.ireps.gov.in/ireps/upload/files/66476919/GCCApril2022dt270422_1.pdf,https://www.ireps.gov.in/ireps/upload/files/66476919/annexureforcommercialcomplaince.pdf,https://www.ireps.gov.in/ireps/upload/files/66476919/SpecialConditions-updationoflabourdata.pdf,https://www.ireps.gov.in/ireps/upload/files/66476919/Tenderformfirstpagesecondpage.pdf,https://www.ireps.gov.in/ireps/upload/files/66476919/splconditioncommonwithsubwaywithJCBsignboard.pdf,https://www.ireps.gov.in/ireps/upload/files/66510545/CONDITIONSONCIVILWORKS_1.pdf,https://www.ireps.gov.in/ireps/upload/files/66510545/GCCApril2022AdvancecorrectionslipNo1_2.pdf,https://www.ireps.gov.in/ireps/upload/files/66510545/ACS-2toGCC-2022_2022-CE-1-CT-GCC-2022-POLICY_13.12.2022.pdf,https://www.ireps.gov.in/ireps/upload/files/66563068/GeneralconditionsJuly20221revised.pdf,https://www.ireps.gov.in/ireps/upload/files/75057476/Generalconditionsupdated.pdf,https://www.ireps.gov.in/ireps/upload/files/75057476/advanvecorrectionsipno3gccapril2022.pdf,https://www.ireps.gov.in/ireps/upload/files/75057476/FormateForAnnexVandVA.pdf,https://www.ireps.gov.in/ireps/upload/files/75057476/AdvanceCorrectionSlipNo2toGCCApril2022.pdf,https://www.ireps.gov.in/ireps/upload/files/75057476/annexurefortechnicalcomplaince18122022.pdf,https://www.ireps.gov.in/ireps/upload/files/75057476/e-MB-CE-worksletter.pdf,https://www.ireps.gov.in/ireps/upload/files/75057476/Advancecorrectionslip4toGCC_1.pdf,https://www.ireps.gov.in/ireps/upload/files/75057476/GCCApril2022AdvancecorrectionslipNo5.pdf,https://www.ireps.gov.in/ireps/upload/files/75057476/AdvanceCorrectionSlipNo6toGCCApril2022.pdf.pdf</t>
  </si>
  <si>
    <t>https://www.ireps.gov.in/ireps/supply/pdfdocs/052024/106342159/viewNitPdf_4566298.pdf,https://www.ireps.gov.in/ireps/upload/files/106342159/4270241.pdf,https://www.ireps.gov.in/ireps/upload/files/106342159/4407197.pdf,https://www.ireps.gov.in/ireps/upload/files/106342159/4928872.pdf,https://www.ireps.gov.in/ireps/upload/files/106342159/4211625.pdf,https://www.ireps.gov.in/ireps/upload/files/106342159/4928870.pdf,https://www.ireps.gov.in/ireps/upload/files/106342159/3937168.pdf</t>
  </si>
  <si>
    <t>https://www.ireps.gov.in/ireps/supply/pdfdocs/052024/106342173/viewNitPdf_4566255.pdf,https://www.ireps.gov.in/ireps/upload/files/106342173/4270241.pdf,https://www.ireps.gov.in/ireps/upload/files/106342173/4211625.pdf,https://www.ireps.gov.in/ireps/upload/files/106342173/3937168.pdf,https://www.ireps.gov.in/ireps/upload/files/106342173/4407197.pdf</t>
  </si>
  <si>
    <t>https://www.ireps.gov.in/ireps/supply/pdfdocs/052024/106342156/viewNitPdf_4566305.pdf,https://www.ireps.gov.in/ireps/upload/files/106342156/4270241.pdf,https://www.ireps.gov.in/ireps/upload/files/106342156/4407197.pdf,https://www.ireps.gov.in/ireps/upload/files/106342156/4928895.pdf,https://www.ireps.gov.in/ireps/upload/files/106342156/4211625.pdf,https://www.ireps.gov.in/ireps/upload/files/106342156/3937168.pdf</t>
  </si>
  <si>
    <t>https://www.ireps.gov.in/ireps/supply/pdfdocs/052024/106341442/viewNitPdf_4565408.pdf,https://www.ireps.gov.in/ireps/upload/files/106341442/4270241.pdf,https://www.ireps.gov.in/ireps/upload/files/106341442/4211625.pdf,https://www.ireps.gov.in/ireps/upload/files/106341442/3937168.pdf,https://www.ireps.gov.in/ireps/upload/files/106341442/4407197.pdf</t>
  </si>
  <si>
    <t>https://www.ireps.gov.in/ireps/supply/pdfdocs/052024/106341823/viewNitPdf_4565869.pdf,https://www.ireps.gov.in/ireps/upload/files/106341823/4270241.pdf,https://www.ireps.gov.in/ireps/upload/files/106341823/3937168.pdf,https://www.ireps.gov.in/ireps/upload/files/106341823/4407197.pdf</t>
  </si>
  <si>
    <t>https://www.ireps.gov.in/ireps/supply/pdfdocs/052024/106342301/viewNitPdf_4566452.pdf,https://www.ireps.gov.in/ireps/upload/files/106342301/4270241.pdf,https://www.ireps.gov.in/ireps/upload/files/106342301/4407197.pdf,https://www.ireps.gov.in/ireps/upload/files/106342301/3937168.pdf,https://www.ireps.gov.in/ireps/upload/files/106342301/4927120.pdf,https://www.ireps.gov.in/ireps/upload/files/106342301/4927110.pdf,https://www.ireps.gov.in/ireps/upload/files/106342301/4927114.pdf,https://www.ireps.gov.in/ireps/upload/files/106342301/4927118.pdf,https://www.ireps.gov.in/ireps/upload/files/106342301/4211625.pdf</t>
  </si>
  <si>
    <t>https://www.ireps.gov.in/ireps/supply/pdfdocs/052024/106342548/viewNitPdf_4566749.pdf,https://www.ireps.gov.in/ireps/upload/files/106342548/4270241.pdf,https://www.ireps.gov.in/ireps/upload/files/106342548/4211625.pdf,https://www.ireps.gov.in/ireps/upload/files/106342548/3937168.pdf,https://www.ireps.gov.in/ireps/upload/files/106342548/4407197.pdf</t>
  </si>
  <si>
    <t>https://www.ireps.gov.in/ireps/supply/pdfdocs/052024/106342308/viewNitPdf_4566437.pdf,https://www.ireps.gov.in/ireps/upload/files/106342308/4270241.pdf,https://www.ireps.gov.in/ireps/upload/files/106342308/4407197.pdf,https://www.ireps.gov.in/ireps/upload/files/106342308/4927060.pdf,https://www.ireps.gov.in/ireps/upload/files/106342308/4211625.pdf,https://www.ireps.gov.in/ireps/upload/files/106342308/3937168.pdf</t>
  </si>
  <si>
    <t>https://www.ireps.gov.in/ireps/supply/pdfdocs/052024/106342296/viewNitPdf_4566448.pdf,https://www.ireps.gov.in/ireps/upload/files/106342296/4270241.pdf,https://www.ireps.gov.in/ireps/upload/files/106342296/4407197.pdf,https://www.ireps.gov.in/ireps/upload/files/106342296/4871432.pdf,https://www.ireps.gov.in/ireps/upload/files/106342296/4211625.pdf,https://www.ireps.gov.in/ireps/upload/files/106342296/3937168.pdf</t>
  </si>
  <si>
    <t>https://www.ireps.gov.in/ireps/supply/pdfdocs/052024/106341527/viewNitPdf_4565612.pdf,https://www.ireps.gov.in/ireps/upload/files/106341527/4270241.pdf,https://www.ireps.gov.in/ireps/upload/files/106341527/4211625.pdf,https://www.ireps.gov.in/ireps/upload/files/106341527/3937168.pdf,https://www.ireps.gov.in/ireps/upload/files/106341527/4407197.pdf</t>
  </si>
  <si>
    <t>https://www.ireps.gov.in/ireps/supply/pdfdocs/052024/106341021/viewNitPdf_4565470.pdf,https://www.ireps.gov.in/ireps/upload/files/106341021/4270241.pdf,https://www.ireps.gov.in/ireps/upload/files/106341021/4211625.pdf,https://www.ireps.gov.in/ireps/upload/files/106341021/3937168.pdf,https://www.ireps.gov.in/ireps/upload/files/106341021/4407197.pdf</t>
  </si>
  <si>
    <t>https://www.ireps.gov.in/ireps/supply/pdfdocs/052024/106339522/viewNitPdf_4563254.pdf,https://www.ireps.gov.in/ireps/upload/files/106339522/4270241.pdf,https://www.ireps.gov.in/ireps/upload/files/106339522/4211625.pdf,https://www.ireps.gov.in/ireps/upload/files/106339522/3937168.pdf,https://www.ireps.gov.in/ireps/upload/files/106339522/4407197.pdf</t>
  </si>
  <si>
    <t>https://www.ireps.gov.in/ireps/supply/pdfdocs/052024/106338334/viewNitPdf_4561937.pdf,https://www.ireps.gov.in/ireps/upload/files/106338334/4270241.pdf,https://www.ireps.gov.in/ireps/upload/files/106338334/4211625.pdf,https://www.ireps.gov.in/ireps/upload/files/106338334/3937168.pdf,https://www.ireps.gov.in/ireps/upload/files/106338334/4407197.pdf</t>
  </si>
  <si>
    <t>https://www.ireps.gov.in/ireps/supply/pdfdocs/052024/106342538/viewNitPdf_4566745.pdf,https://www.ireps.gov.in/ireps/upload/files/106342538/4270241.pdf,https://www.ireps.gov.in/ireps/upload/files/106342538/4211625.pdf,https://www.ireps.gov.in/ireps/upload/files/106342538/3937168.pdf,https://www.ireps.gov.in/ireps/upload/files/106342538/4407197.pdf</t>
  </si>
  <si>
    <t>https://www.ireps.gov.in/ireps/supply/pdfdocs/052024/106342422/viewNitPdf_4566568.pdf,https://www.ireps.gov.in/ireps/upload/files/106342422/4270241.pdf,https://www.ireps.gov.in/ireps/upload/files/106342422/4407197.pdf,https://www.ireps.gov.in/ireps/upload/files/106342422/4927637.pdf,https://www.ireps.gov.in/ireps/upload/files/106342422/4211625.pdf,https://www.ireps.gov.in/ireps/upload/files/106342422/3937168.pdf</t>
  </si>
  <si>
    <t>https://www.ireps.gov.in/ireps/supply/pdfdocs/052024/106342288/viewNitPdf_4566397.pdf,https://www.ireps.gov.in/ireps/upload/files/106342288/4270241.pdf,https://www.ireps.gov.in/ireps/upload/files/106342288/4407197.pdf,https://www.ireps.gov.in/ireps/upload/files/106342288/4871432.pdf,https://www.ireps.gov.in/ireps/upload/files/106342288/4211625.pdf,https://www.ireps.gov.in/ireps/upload/files/106342288/3937168.pdf</t>
  </si>
  <si>
    <t>https://www.ireps.gov.in/ireps/supply/pdfdocs/052024/106342455/viewNitPdf_4566610.pdf,https://www.ireps.gov.in/ireps/upload/files/106342455/4270241.pdf,https://www.ireps.gov.in/ireps/upload/files/106342455/4407197.pdf,https://www.ireps.gov.in/ireps/upload/files/106342455/4928503.pdf,https://www.ireps.gov.in/ireps/upload/files/106342455/4211625.pdf,https://www.ireps.gov.in/ireps/upload/files/106342455/3937168.pdf</t>
  </si>
  <si>
    <t>https://www.ireps.gov.in/ireps/supply/pdfdocs/052024/106337967/viewNitPdf_4561566.pdf,https://www.ireps.gov.in/ireps/upload/files/106337967/4270241.pdf,https://www.ireps.gov.in/ireps/upload/files/106337967/4407197.pdf,https://www.ireps.gov.in/ireps/upload/files/106337967/4918014.pdf,https://www.ireps.gov.in/ireps/upload/files/106337967/4211625.pdf,https://www.ireps.gov.in/ireps/upload/files/106337967/3937168.pdf</t>
  </si>
  <si>
    <t>https://www.ireps.gov.in/ireps/supply/pdfdocs/052024/106339349/viewNitPdf_4563079.pdf,https://www.ireps.gov.in/ireps/upload/files/106339349/4270241.pdf,https://www.ireps.gov.in/ireps/upload/files/106339349/4407197.pdf,https://www.ireps.gov.in/ireps/upload/files/106339349/4924146.pdf,https://www.ireps.gov.in/ireps/upload/files/106339349/4211625.pdf,https://www.ireps.gov.in/ireps/upload/files/106339349/3937168.pdf</t>
  </si>
  <si>
    <t>https://www.ireps.gov.in/ireps/supply/pdfdocs/052024/106340588/viewNitPdf_4564464.pdf,https://www.ireps.gov.in/ireps/upload/files/106340588/4270241.pdf,https://www.ireps.gov.in/ireps/upload/files/106340588/4407197.pdf,https://www.ireps.gov.in/ireps/upload/files/106340588/4925811.pdf,https://www.ireps.gov.in/ireps/upload/files/106340588/4211625.pdf,https://www.ireps.gov.in/ireps/upload/files/106340588/4871432.pdf,https://www.ireps.gov.in/ireps/upload/files/106340588/3937168.pdf</t>
  </si>
  <si>
    <t>https://www.ireps.gov.in/ireps/supply/pdfdocs/052024/106339520/viewNitPdf_4563287.pdf,https://www.ireps.gov.in/ireps/upload/files/106339520/4270241.pdf,https://www.ireps.gov.in/ireps/upload/files/106339520/4407197.pdf,https://www.ireps.gov.in/ireps/upload/files/106339520/4922817.pdf,https://www.ireps.gov.in/ireps/upload/files/106339520/4211625.pdf,https://www.ireps.gov.in/ireps/upload/files/106339520/3937168.pdf</t>
  </si>
  <si>
    <t>https://www.ireps.gov.in/ireps/supply/pdfdocs/052024/106340382/viewNitPdf_4564214.pdf,https://www.ireps.gov.in/ireps/upload/files/106340382/4270241.pdf,https://www.ireps.gov.in/ireps/upload/files/106340382/4407197.pdf,https://www.ireps.gov.in/ireps/upload/files/106340382/4924829.pdf,https://www.ireps.gov.in/ireps/upload/files/106340382/4211625.pdf,https://www.ireps.gov.in/ireps/upload/files/106340382/3937168.pdf</t>
  </si>
  <si>
    <t>https://www.ireps.gov.in/ireps/supply/pdfdocs/052024/106341062/viewNitPdf_4565375.pdf,https://www.ireps.gov.in/ireps/upload/files/106341062/4270241.pdf,https://www.ireps.gov.in/ireps/upload/files/106341062/4211625.pdf,https://www.ireps.gov.in/ireps/upload/files/106341062/3937168.pdf,https://www.ireps.gov.in/ireps/upload/files/106341062/4407197.pdf</t>
  </si>
  <si>
    <t>https://www.ireps.gov.in/ireps/supply/pdfdocs/052024/106340515/viewNitPdf_4564353.pdf,https://www.ireps.gov.in/ireps/upload/files/106340515/4270241.pdf,https://www.ireps.gov.in/ireps/upload/files/106340515/4407197.pdf,https://www.ireps.gov.in/ireps/upload/files/106340515/4925489.pdf,https://www.ireps.gov.in/ireps/upload/files/106340515/4211625.pdf,https://www.ireps.gov.in/ireps/upload/files/106340515/3937168.pdf</t>
  </si>
  <si>
    <t>https://www.ireps.gov.in/ireps/supply/pdfdocs/052024/106342818/viewNitPdf_4567088.pdf,https://www.ireps.gov.in/ireps/upload/files/106342818/4270241.pdf,https://www.ireps.gov.in/ireps/upload/files/106342818/4407197.pdf,https://www.ireps.gov.in/ireps/upload/files/106342818/4928307.pdf,https://www.ireps.gov.in/ireps/upload/files/106342818/4211625.pdf,https://www.ireps.gov.in/ireps/upload/files/106342818/3937168.pdf</t>
  </si>
  <si>
    <t>https://www.ireps.gov.in/ireps/supply/pdfdocs/052024/106342500/viewNitPdf_4566686.pdf,https://www.ireps.gov.in/ireps/upload/files/106342500/4270241.pdf,https://www.ireps.gov.in/ireps/upload/files/106342500/4211625.pdf,https://www.ireps.gov.in/ireps/upload/files/106342500/3937168.pdf,https://www.ireps.gov.in/ireps/upload/files/106342500/4407197.pdf</t>
  </si>
  <si>
    <t>https://www.ireps.gov.in/ireps/supply/pdfdocs/052024/106342744/viewNitPdf_4566933.pdf,https://www.ireps.gov.in/ireps/upload/files/106342744/4270241.pdf,https://www.ireps.gov.in/ireps/upload/files/106342744/4211625.pdf,https://www.ireps.gov.in/ireps/upload/files/106342744/3937168.pdf,https://www.ireps.gov.in/ireps/upload/files/106342744/4407197.pdf</t>
  </si>
  <si>
    <t>https://www.ireps.gov.in/ireps/supply/pdfdocs/052024/106342754/viewNitPdf_4567044.pdf,https://www.ireps.gov.in/ireps/upload/files/106342754/4270241.pdf,https://www.ireps.gov.in/ireps/upload/files/106342754/4407197.pdf,https://www.ireps.gov.in/ireps/upload/files/106342754/4929699.pdf,https://www.ireps.gov.in/ireps/upload/files/106342754/4211625.pdf,https://www.ireps.gov.in/ireps/upload/files/106342754/4929693.pdf,https://www.ireps.gov.in/ireps/upload/files/106342754/3937168.pdf</t>
  </si>
  <si>
    <t>https://www.ireps.gov.in/ireps/supply/pdfdocs/052024/106342816/viewNitPdf_4567096.pdf,https://www.ireps.gov.in/ireps/upload/files/106342816/4270241.pdf,https://www.ireps.gov.in/ireps/upload/files/106342816/4211625.pdf,https://www.ireps.gov.in/ireps/upload/files/106342816/3937168.pdf,https://www.ireps.gov.in/ireps/upload/files/106342816/4407197.pdf</t>
  </si>
  <si>
    <t>https://www.ireps.gov.in/ireps/supply/pdfdocs/052024/106342811/viewNitPdf_4567093.pdf,https://www.ireps.gov.in/ireps/upload/files/106342811/4270241.pdf,https://www.ireps.gov.in/ireps/upload/files/106342811/4211625.pdf,https://www.ireps.gov.in/ireps/upload/files/106342811/3937168.pdf,https://www.ireps.gov.in/ireps/upload/files/106342811/4407197.pdf</t>
  </si>
  <si>
    <t>https://www.ireps.gov.in/ireps/supply/pdfdocs/052024/106343229/viewNitPdf_4567413.pdf,https://www.ireps.gov.in/ireps/upload/files/106343229/4270241.pdf,https://www.ireps.gov.in/ireps/upload/files/106343229/4211625.pdf,https://www.ireps.gov.in/ireps/upload/files/106343229/3937168.pdf,https://www.ireps.gov.in/ireps/upload/files/106343229/4407197.pdf</t>
  </si>
  <si>
    <t>https://www.ireps.gov.in/ireps/supply/pdfdocs/052024/106343243/viewNitPdf_4567561.pdf,https://www.ireps.gov.in/ireps/upload/files/106343243/4270241.pdf,https://www.ireps.gov.in/ireps/upload/files/106343243/4211625.pdf,https://www.ireps.gov.in/ireps/upload/files/106343243/3937168.pdf,https://www.ireps.gov.in/ireps/upload/files/106343243/4407197.pdf</t>
  </si>
  <si>
    <t>https://www.ireps.gov.in/ireps/supply/pdfdocs/052024/106343256/viewNitPdf_4567565.pdf,https://www.ireps.gov.in/ireps/upload/files/106343256/4270241.pdf,https://www.ireps.gov.in/ireps/upload/files/106343256/4211625.pdf,https://www.ireps.gov.in/ireps/upload/files/106343256/3937168.pdf,https://www.ireps.gov.in/ireps/upload/files/106343256/4407197.pdf</t>
  </si>
  <si>
    <t>https://www.ireps.gov.in/ireps/supply/pdfdocs/052024/106340483/viewNitPdf_4565248.pdf,https://www.ireps.gov.in/ireps/upload/files/106340483/4270241.pdf,https://www.ireps.gov.in/ireps/upload/files/106340483/4407197.pdf,https://www.ireps.gov.in/ireps/upload/files/106340483/4871432.pdf,https://www.ireps.gov.in/ireps/upload/files/106340483/4211625.pdf,https://www.ireps.gov.in/ireps/upload/files/106340483/3937168.pdf</t>
  </si>
  <si>
    <t>https://www.ireps.gov.in/ireps/supply/pdfdocs/052024/106341287/viewNitPdf_4565242.pdf,https://www.ireps.gov.in/ireps/upload/files/106341287/4270241.pdf,https://www.ireps.gov.in/ireps/upload/files/106341287/4407197.pdf,https://www.ireps.gov.in/ireps/upload/files/106341287/4924974.pdf,https://www.ireps.gov.in/ireps/upload/files/106341287/4211625.pdf,https://www.ireps.gov.in/ireps/upload/files/106341287/4871432.pdf,https://www.ireps.gov.in/ireps/upload/files/106341287/3937168.pdf</t>
  </si>
  <si>
    <t>https://www.ireps.gov.in/ireps/supply/pdfdocs/052024/106342396/viewNitPdf_4566548.pdf,https://www.ireps.gov.in/ireps/upload/files/106342396/4270241.pdf,https://www.ireps.gov.in/ireps/upload/files/106342396/4407197.pdf,https://www.ireps.gov.in/ireps/upload/files/106342396/4904719.pdf,https://www.ireps.gov.in/ireps/upload/files/106342396/4211625.pdf,https://www.ireps.gov.in/ireps/upload/files/106342396/4871432.pdf,https://www.ireps.gov.in/ireps/upload/files/106342396/3937168.pdf</t>
  </si>
  <si>
    <t>https://www.ireps.gov.in/ireps/supply/pdfdocs/052024/106342730/viewNitPdf_4567022.pdf,https://www.ireps.gov.in/ireps/upload/files/106342730/4270241.pdf,https://www.ireps.gov.in/ireps/upload/files/106342730/4407197.pdf,https://www.ireps.gov.in/ireps/upload/files/106342730/4929411.pdf,https://www.ireps.gov.in/ireps/upload/files/106342730/4211625.pdf,https://www.ireps.gov.in/ireps/upload/files/106342730/3937168.pdf</t>
  </si>
  <si>
    <t>https://www.ireps.gov.in/ireps/supply/pdfdocs/052024/106342327/viewNitPdf_4566488.pdf,https://www.ireps.gov.in/ireps/upload/files/106342327/4270241.pdf,https://www.ireps.gov.in/ireps/upload/files/106342327/4407197.pdf,https://www.ireps.gov.in/ireps/upload/files/106342327/4926996.pdf,https://www.ireps.gov.in/ireps/upload/files/106342327/4211625.pdf,https://www.ireps.gov.in/ireps/upload/files/106342327/3937168.pdf</t>
  </si>
  <si>
    <t>https://www.ireps.gov.in/ireps/supply/pdfdocs/052024/106338477/viewNitPdf_4565457.pdf,https://www.ireps.gov.in/ireps/upload/files/106338477/4270241.pdf,https://www.ireps.gov.in/ireps/upload/files/106338477/4211625.pdf,https://www.ireps.gov.in/ireps/upload/files/106338477/3937168.pdf,https://www.ireps.gov.in/ireps/upload/files/106338477/4407197.pdf</t>
  </si>
  <si>
    <t>https://www.ireps.gov.in/ireps/supply/pdfdocs/052024/106343520/viewNitPdf_4567862.pdf,https://www.ireps.gov.in/ireps/upload/files/106343520/4270241.pdf,https://www.ireps.gov.in/ireps/upload/files/106343520/4407197.pdf,https://www.ireps.gov.in/ireps/upload/files/106343520/4871432.pdf,https://www.ireps.gov.in/ireps/upload/files/106343520/4211625.pdf,https://www.ireps.gov.in/ireps/upload/files/106343520/3937168.pdf</t>
  </si>
  <si>
    <t>https://www.ireps.gov.in/ireps/supply/pdfdocs/052024/106343493/viewNitPdf_4567840.pdf,https://www.ireps.gov.in/ireps/upload/files/106343493/4270241.pdf,https://www.ireps.gov.in/ireps/upload/files/106343493/4407197.pdf,https://www.ireps.gov.in/ireps/upload/files/106343493/4871432.pdf,https://www.ireps.gov.in/ireps/upload/files/106343493/4211625.pdf,https://www.ireps.gov.in/ireps/upload/files/106343493/3937168.pdf</t>
  </si>
  <si>
    <t>https://www.ireps.gov.in/ireps/supply/pdfdocs/052024/106343408/viewNitPdf_4567721.pdf,https://www.ireps.gov.in/ireps/upload/files/106343408/4270241.pdf,https://www.ireps.gov.in/ireps/upload/files/106343408/4407197.pdf,https://www.ireps.gov.in/ireps/upload/files/106343408/4871432.pdf,https://www.ireps.gov.in/ireps/upload/files/106343408/4211625.pdf,https://www.ireps.gov.in/ireps/upload/files/106343408/3937168.pdf</t>
  </si>
  <si>
    <t>https://www.ireps.gov.in/ireps/works/pdfdocs/052024/74998936/viewNitPdf_4562390.pdf,https://www.ireps.gov.in/ireps/upload/files/74998936/TSHCMC1.pdf</t>
  </si>
  <si>
    <t>https://www.ireps.gov.in/ireps/works/pdfdocs/052024/74726933/viewNitPdf_4544775.pdf,https://www.ireps.gov.in/ireps/upload/files/74726933/TSSWL59.pdf</t>
  </si>
  <si>
    <t>https://www.ireps.gov.in/ireps/supply/pdfdocs/052024/106341587/viewNitPdf_4565513.pdf,https://www.ireps.gov.in/ireps/upload/files/106341587/4807509.pdf</t>
  </si>
  <si>
    <t>https://www.ireps.gov.in/ireps/supply/pdfdocs/052024/106341610/viewNitPdf_4565609.pdf,https://www.ireps.gov.in/ireps/upload/files/106341610/4924480.pdf</t>
  </si>
  <si>
    <t>https://www.ireps.gov.in/ireps/supply/pdfdocs/052024/106341569/viewNitPdf_4565538.pdf,https://www.ireps.gov.in/ireps/upload/files/106341569/4893483.pdf</t>
  </si>
  <si>
    <t>https://www.ireps.gov.in/ireps/supply/pdfdocs/052024/106341642/viewNitPdf_4565700.pdf,https://www.ireps.gov.in/ireps/upload/files/106341642/4890708.pdf</t>
  </si>
  <si>
    <t>https://www.ireps.gov.in/ireps/supply/pdfdocs/052024/106341624/viewNitPdf_4565618.pdf,https://www.ireps.gov.in/ireps/upload/files/106341624/4839384.pdf</t>
  </si>
  <si>
    <t>https://www.ireps.gov.in/ireps/supply/pdfdocs/052024/106342880/viewNitPdf_4567154.pdf,https://www.ireps.gov.in/ireps/upload/files/106342880/4886456.pdf</t>
  </si>
  <si>
    <t>https://www.ireps.gov.in/ireps/supply/pdfdocs/052024/106341600/viewNitPdf_4565517.pdf,https://www.ireps.gov.in/ireps/upload/files/106341600/4793137.pdf</t>
  </si>
  <si>
    <t>https://www.ireps.gov.in/ireps/supply/pdfdocs/052024/106338887/viewNitPdf_4562527.pdf,https://www.ireps.gov.in/ireps/upload/files/106338887/4885974.pdf</t>
  </si>
  <si>
    <t>https://www.ireps.gov.in/ireps/supply/pdfdocs/052024/106339588/viewNitPdf_4563351.pdf</t>
  </si>
  <si>
    <t>https://www.ireps.gov.in/ireps/supply/pdfdocs/052024/106341676/viewNitPdf_4565671.pdf</t>
  </si>
  <si>
    <t>https://www.ireps.gov.in/ireps/supply/pdfdocs/052024/106339822/viewNitPdf_4563574.pdf</t>
  </si>
  <si>
    <t>https://www.ireps.gov.in/ireps/supply/pdfdocs/052024/106339575/viewNitPdf_4563384.pdf,https://www.ireps.gov.in/ireps/upload/iMMS/demand/NS/042024/350004/SingleseatcompleteLH.pdf,https://www.ireps.gov.in/ireps/upload/iMMS/demand/NS/042024/350004/RDSO-2008-CG-07-Rev.01LatestSept-23.pdf,https://www.ireps.gov.in/ireps/upload/iMMS/demand/NS/042024/350004/RDSO-2007-CG-04-REV.01.pdf</t>
  </si>
  <si>
    <t>https://www.ireps.gov.in/ireps/supply/pdfdocs/062024/106336118/viewNitPdf_4560986.pdf,https://www.ireps.gov.in/ireps/upload/iMMS/demand/NS/032024/322517/FittingforTWS109.913mt.xlsxds.pdf</t>
  </si>
  <si>
    <t>https://www.ireps.gov.in/ireps/supply/pdfdocs/062024/106342587/viewNitPdf_4567334.pdf,https://www.ireps.gov.in/ireps/upload/iMMS/demand/NS/NaN/96443/boilerSpecs.pdf,https://www.ireps.gov.in/ireps/upload/iMMS/demand/NS/NaN/96443/specialconditionforboiler4000kghFINAL.pdf,https://www.ireps.gov.in/ireps/upload/iMMS/demand/NS/NaN/96443/spc.pdf.pdf</t>
  </si>
  <si>
    <t>https://www.ireps.gov.in/ireps/supply/pdfdocs/052024/106341659/viewNitPdf_4565686.pdf</t>
  </si>
  <si>
    <t>https://www.ireps.gov.in/ireps/supply/pdfdocs/052024/106341762/viewNitPdf_4565779.pdf</t>
  </si>
  <si>
    <t>https://www.ireps.gov.in/ireps/supply/pdfdocs/052024/106342658/viewNitPdf_4566907.pdf,https://www.ireps.gov.in/ireps/upload/files/106342658/4929409.pdf</t>
  </si>
  <si>
    <t>https://www.ireps.gov.in/ireps/supply/pdfdocs/052024/106341071/viewNitPdf_4564989.pdf</t>
  </si>
  <si>
    <t>https://www.ireps.gov.in/ireps/supply/pdfdocs/052024/106341065/viewNitPdf_4564955.pdf</t>
  </si>
  <si>
    <t>https://www.ireps.gov.in/ireps/supply/pdfdocs/052024/106341119/viewNitPdf_4565025.pdf</t>
  </si>
  <si>
    <t>https://www.ireps.gov.in/ireps/works/pdfdocs/062024/74935526/viewNitPdf_4558443.pdf,https://www.ireps.gov.in/ireps/upload/files/74935526/TenderDocuments-AMCofUSFD.pdf</t>
  </si>
  <si>
    <t>https://www.ireps.gov.in/ireps/supply/pdfdocs/052024/106340844/viewNitPdf_4564713.pdf,https://www.ireps.gov.in/ireps/upload/iMMS/demand/NS/082023/178036/safetyvalveforpetrolWATF-87.pdf</t>
  </si>
  <si>
    <t>https://www.ireps.gov.in/ireps/supply/pdfdocs/052024/106342675/viewNitPdf_4566871.pdf,https://www.ireps.gov.in/ireps/upload/iMMS/demand/NS/NaN/304887/ARsupportbracket.pdf,https://www.ireps.gov.in/ireps/upload/iMMS/demand/NS/022024/304887/ITCCONDITIONPRTN.pdf,https://www.ireps.gov.in/ireps/upload/iMMS/demand/NS/NaN/304887/ProvisionofthreesuspensionstrapsforsecuringofAuxiliaryAirReservoir-1-2.pdf,https://www.ireps.gov.in/ireps/upload/iMMS/demand/NS/NaN/304887/ARsuspensionstrapWD-80007-S-12A.pdf</t>
  </si>
  <si>
    <t>https://www.ireps.gov.in/ireps/supply/pdfdocs/052024/106343751/viewNitPdf_4568069.pdf</t>
  </si>
  <si>
    <t>https://www.ireps.gov.in/ireps/works/pdfdocs/052024/74841929/viewNitPdf_4552536.pdf,https://www.ireps.gov.in/ireps/upload/files/74841929/DRMBRC039of2024-25_compressed.pdf,https://www.ireps.gov.in/ireps/upload/files/74841929/Annexure-F.pdf,https://www.ireps.gov.in/ireps/upload/files/74841929/IRSGCCApril-2022.pdf,https://www.ireps.gov.in/ireps/upload/files/74841929/AdvancecorrectionslipNo01to06GCCApril2022.pdf,https://www.ireps.gov.in/ireps/upload/files/74841929/ImplementationofContractore-MB.pdf,https://www.ireps.gov.in/ireps/upload/files/74841929/JPOSnTDepartment.pdf,https://www.ireps.gov.in/ireps/upload/files/74841929/039SpecialCondition.pdf</t>
  </si>
  <si>
    <t>https://www.ireps.gov.in/ireps/works/pdfdocs/062024/74898030/viewNitPdf_4555447.pdf,https://www.ireps.gov.in/ireps/upload/files/74898030/AnnexureV.pdf,https://www.ireps.gov.in/ireps/upload/files/74898030/AnnexureV-A.pdf,https://www.ireps.gov.in/ireps/upload/files/74898030/AnnexureVI-A.pdf,https://www.ireps.gov.in/ireps/upload/files/74898030/AnnexureVI-B.pdf,https://www.ireps.gov.in/ireps/upload/files/74898030/AnnexureI.pdf,https://www.ireps.gov.in/ireps/upload/files/74898030/GCC_April-2022.pdf,https://www.ireps.gov.in/ireps/upload/files/74898030/ACS1.pdf,https://www.ireps.gov.in/ireps/upload/files/74898030/ACS2.pdf,https://www.ireps.gov.in/ireps/upload/files/74898030/ACS3.pdf,https://www.ireps.gov.in/ireps/upload/files/74898030/GCCACS4.pdf,https://www.ireps.gov.in/ireps/upload/files/74898030/ACS5.pdf,https://www.ireps.gov.in/ireps/upload/files/74898030/GCCACS6.pdf,https://www.ireps.gov.in/ireps/upload/files/74898030/Tenderdocument.pdf</t>
  </si>
  <si>
    <t>https://www.ireps.gov.in/ireps/works/pdfdocs/052024/74151787/viewNitPdf_4511334.pdf,https://www.ireps.gov.in/ireps/upload/files/70745098/GCC_April-2022_2.pdf,https://www.ireps.gov.in/ireps/upload/files/70745098/GCC-2022corectionslipNo-01.pdf,https://www.ireps.gov.in/ireps/upload/files/70745098/GCC2022AdvanceCorrectionSlipNo2.pdf,https://www.ireps.gov.in/ireps/upload/files/70745098/correctionslip32023_0426RBCE_CE-I-CTIndianRailwaysStandardGeneralConditionsofContract.pdf,https://www.ireps.gov.in/ireps/upload/files/72286187/AdvanceCorrectionSlipNo_4ACS-4.pdf,https://www.ireps.gov.in/ireps/upload/files/72286187/AdvanceCorrectionSlipNo_5ACS-5.pdf,https://www.ireps.gov.in/ireps/upload/files/73397106/2023_12_21IndianRailwaysStandardGeneralConditionsofContractApril-2022AdvanceCorrectionSlipNo_6ACS-63.pdf,https://www.ireps.gov.in/ireps/upload/files/73397106/EL_1135-W-1156R-4FireAlarmsysteminAdmnbuildingTOTbuilding..pdf</t>
  </si>
  <si>
    <t>https://www.ireps.gov.in/ireps/works/pdfdocs/052024/74970985/viewNitPdf_4560791.pdf,https://www.ireps.gov.in/ireps/upload/files/74970985/GCCApril2022.pdf,https://www.ireps.gov.in/ireps/upload/files/74970985/GCCApril2022AdvanceCorrectionSlipNo.1.pdf,https://www.ireps.gov.in/ireps/upload/files/74970985/GCCApril2022AdvanceCorrectionSlipNo.2.pdf,https://www.ireps.gov.in/ireps/upload/files/74970985/GCCApril2022AdvanceCorrectionslipNo.3.pdf,https://www.ireps.gov.in/ireps/upload/files/74970985/GCCApril2022AdvanceCorrectionSlipNo.4.pdf,https://www.ireps.gov.in/ireps/upload/files/74970985/Annexure-1.pdf,https://www.ireps.gov.in/ireps/upload/files/74970985/ANNEXURE-V.pdf,https://www.ireps.gov.in/ireps/upload/files/74970985/Annexure-VA.pdf,https://www.ireps.gov.in/ireps/upload/files/74970985/Annexure-VIB.pdf,https://www.ireps.gov.in/ireps/upload/files/74970985/Conditionsofletterofcredit.pdf,https://www.ireps.gov.in/ireps/upload/files/74970985/FORMATFORINDEMNITYBOND-Para6avPartIofGCC-2022.pdf,https://www.ireps.gov.in/ireps/upload/files/74970985/GCCApril-2022ACS-5.pdf,https://www.ireps.gov.in/ireps/upload/files/74970985/GCCApril-2022ACS-6.pdf</t>
  </si>
  <si>
    <t>https://www.ireps.gov.in/ireps/supply/pdfdocs/052024/106342419/viewNitPdf_4566554.pdf</t>
  </si>
  <si>
    <t>https://www.ireps.gov.in/ireps/supply/pdfdocs/052024/106342453/viewNitPdf_4566624.pdf</t>
  </si>
  <si>
    <t>https://www.ireps.gov.in/ireps/supply/pdfdocs/052024/106342472/viewNitPdf_4566642.pdf</t>
  </si>
  <si>
    <t>https://www.ireps.gov.in/ireps/supply/pdfdocs/052024/106342461/viewNitPdf_4566599.pdf</t>
  </si>
  <si>
    <t>https://www.ireps.gov.in/ireps/supply/pdfdocs/052024/106341941/viewNitPdf_4566037.pdf,https://www.ireps.gov.in/ireps/upload/files/106341941/3662678.pdf,https://www.ireps.gov.in/ireps/upload/files/106341941/3815832.pdf,https://www.ireps.gov.in/ireps/upload/files/106341941/3663689.pdf,https://www.ireps.gov.in/ireps/upload/files/106341941/4353523.pdf,https://www.ireps.gov.in/ireps/upload/files/106341941/4318425.pdf,https://www.ireps.gov.in/ireps/upload/files/106341941/4321020.pdf,https://www.ireps.gov.in/ireps/upload/files/106341941/3662685.pdf</t>
  </si>
  <si>
    <t>https://www.ireps.gov.in/ireps/supply/pdfdocs/052024/106341876/viewNitPdf_4565962.pdf</t>
  </si>
  <si>
    <t>https://www.ireps.gov.in/ireps/supply/pdfdocs/052024/106341957/viewNitPdf_4566080.pdf,https://www.ireps.gov.in/ireps/upload/files/106341957/3662678.pdf,https://www.ireps.gov.in/ireps/upload/files/106341957/3815832.pdf,https://www.ireps.gov.in/ireps/upload/files/106341957/3663689.pdf,https://www.ireps.gov.in/ireps/upload/files/106341957/4353523.pdf,https://www.ireps.gov.in/ireps/upload/files/106341957/4318425.pdf,https://www.ireps.gov.in/ireps/upload/files/106341957/4321020.pdf,https://www.ireps.gov.in/ireps/upload/files/106341957/3662685.pdf</t>
  </si>
  <si>
    <t>https://www.ireps.gov.in/ireps/supply/pdfdocs/052024/106341343/viewNitPdf_4566131.pdf,https://www.ireps.gov.in/ireps/upload/files/106341343/3255913.pdf,https://www.ireps.gov.in/ireps/upload/files/106341343/4383699.pdf,https://www.ireps.gov.in/ireps/upload/files/106341343/3581408.pdf,https://www.ireps.gov.in/ireps/upload/files/106341343/3904946.pdf</t>
  </si>
  <si>
    <t>https://www.ireps.gov.in/ireps/supply/pdfdocs/052024/106339302/viewNitPdf_4564572.pdf,https://www.ireps.gov.in/ireps/upload/files/106339302/3143459.pdf,https://www.ireps.gov.in/ireps/upload/files/106339302/4298863.pdf,https://www.ireps.gov.in/ireps/upload/files/106339302/4225011.pdf,https://www.ireps.gov.in/ireps/upload/files/106339302/3143507.pdf,https://www.ireps.gov.in/ireps/upload/files/106339302/3143528.pdf,https://www.ireps.gov.in/ireps/upload/files/106339302/4298851.pdf,https://www.ireps.gov.in/ireps/upload/files/106339302/3143630.pdf,https://www.ireps.gov.in/ireps/upload/files/106339302/3253144.pdf,https://www.ireps.gov.in/ireps/upload/files/106339302/3253210.pdf,https://www.ireps.gov.in/ireps/upload/files/106339302/4298815.pdf,https://www.ireps.gov.in/ireps/upload/files/106339302/3218703.pdf</t>
  </si>
  <si>
    <t>https://www.ireps.gov.in/ireps/supply/pdfdocs/062024/106338108/viewNitPdf_4563800.pdf,https://www.ireps.gov.in/ireps/upload/files/106338108/4275008.pdf,https://www.ireps.gov.in/ireps/upload/files/106338108/3862238.pdf,https://www.ireps.gov.in/ireps/upload/files/106338108/4454485.pdf,https://www.ireps.gov.in/ireps/upload/files/106338108/4800397.pdf,https://www.ireps.gov.in/ireps/upload/files/106338108/4740170.pdf,https://www.ireps.gov.in/ireps/upload/files/106338108/4800381.pdf,https://www.ireps.gov.in/ireps/upload/files/106338108/4454494.pdf</t>
  </si>
  <si>
    <t>https://www.ireps.gov.in/ireps/supply/pdfdocs/062024/106341509/viewNitPdf_4565894.pdf,https://www.ireps.gov.in/ireps/upload/files/106341509/3259092.pdf,https://www.ireps.gov.in/ireps/upload/files/106341509/4899275.pdf,https://www.ireps.gov.in/ireps/upload/files/106341509/3548295.pdf,https://www.ireps.gov.in/ireps/upload/files/106341509/4356790.pdf,https://www.ireps.gov.in/ireps/upload/files/106341509/4466734.pdf,https://www.ireps.gov.in/ireps/upload/files/106341509/4356908.pdf,https://www.ireps.gov.in/ireps/upload/files/106341509/4731978.pdf,https://www.ireps.gov.in/ireps/upload/files/106341509/4731981.pdf,https://www.ireps.gov.in/ireps/upload/files/106341509/4731987.pdf,https://www.ireps.gov.in/ireps/upload/files/106341509/4731992.pdf,https://www.ireps.gov.in/ireps/upload/files/106341509/4731998.pdf,https://www.ireps.gov.in/ireps/upload/files/106341509/4732001.pdf,https://www.ireps.gov.in/ireps/upload/files/106341509/4732004.pdf,https://www.ireps.gov.in/ireps/upload/files/106341509/4732007.pdf,https://www.ireps.gov.in/ireps/upload/files/106341509/4732012.pdf,https://www.ireps.gov.in/ireps/upload/files/106341509/2739775.pdf</t>
  </si>
  <si>
    <t>https://www.ireps.gov.in/ireps/supply/pdfdocs/062024/106338826/viewNitPdf_4564628.pdf,https://www.ireps.gov.in/ireps/upload/files/106338826/3216411.pdf,https://www.ireps.gov.in/ireps/upload/files/106338826/4189363.pdf,https://www.ireps.gov.in/ireps/upload/files/106338826/3515338.pdf,https://www.ireps.gov.in/ireps/upload/files/106338826/4726525.pdf,https://www.ireps.gov.in/ireps/upload/files/106338826/4264439.pdf,https://www.ireps.gov.in/ireps/upload/files/106338826/4288037.pdf,https://www.ireps.gov.in/ireps/upload/files/106338826/4529327.pdf,https://www.ireps.gov.in/ireps/upload/files/106338826/4530203.pdf</t>
  </si>
  <si>
    <t>https://www.ireps.gov.in/ireps/supply/pdfdocs/062024/106338450/viewNitPdf_4564593.pdf,https://www.ireps.gov.in/ireps/upload/files/106338450/3216411.pdf,https://www.ireps.gov.in/ireps/upload/files/106338450/4189363.pdf,https://www.ireps.gov.in/ireps/upload/files/106338450/3515338.pdf,https://www.ireps.gov.in/ireps/upload/files/106338450/4734145.pdf,https://www.ireps.gov.in/ireps/upload/files/106338450/4264439.pdf,https://www.ireps.gov.in/ireps/upload/files/106338450/4377158.pdf,https://www.ireps.gov.in/ireps/upload/files/106338450/4288037.pdf,https://www.ireps.gov.in/ireps/upload/files/106338450/4264334.pdf</t>
  </si>
  <si>
    <t>https://www.ireps.gov.in/ireps/supply/pdfdocs/062024/106242593/viewNitPdf_4455307.pdf,https://www.ireps.gov.in/ireps/upload/files/106242593/3143459.pdf,https://www.ireps.gov.in/ireps/upload/files/106242593/4298863.pdf,https://www.ireps.gov.in/ireps/upload/files/106242593/4225011.pdf,https://www.ireps.gov.in/ireps/upload/files/106242593/3143507.pdf,https://www.ireps.gov.in/ireps/upload/files/106242593/3143528.pdf,https://www.ireps.gov.in/ireps/upload/files/106242593/4298851.pdf,https://www.ireps.gov.in/ireps/upload/files/106242593/3143630.pdf,https://www.ireps.gov.in/ireps/upload/files/106242593/3253144.pdf,https://www.ireps.gov.in/ireps/upload/files/106242593/3253210.pdf,https://www.ireps.gov.in/ireps/upload/files/106242593/4298815.pdf,https://www.ireps.gov.in/ireps/upload/files/106242593/3218703.pdf</t>
  </si>
  <si>
    <t>https://www.ireps.gov.in/ireps/supply/pdfdocs/062024/106238487/viewNitPdf_4448030.pdf,https://www.ireps.gov.in/ireps/upload/files/106238487/3143459.pdf,https://www.ireps.gov.in/ireps/upload/files/106238487/4298863.pdf,https://www.ireps.gov.in/ireps/upload/files/106238487/4225011.pdf,https://www.ireps.gov.in/ireps/upload/files/106238487/3143507.pdf,https://www.ireps.gov.in/ireps/upload/files/106238487/3143528.pdf,https://www.ireps.gov.in/ireps/upload/files/106238487/4298851.pdf,https://www.ireps.gov.in/ireps/upload/files/106238487/3143630.pdf,https://www.ireps.gov.in/ireps/upload/files/106238487/3253144.pdf,https://www.ireps.gov.in/ireps/upload/files/106238487/3253210.pdf,https://www.ireps.gov.in/ireps/upload/files/106238487/4298815.pdf,https://www.ireps.gov.in/ireps/upload/files/106238487/3218703.pdf</t>
  </si>
  <si>
    <t>https://www.ireps.gov.in/ireps/supply/pdfdocs/062024/106239382/viewNitPdf_4454326.pdf,https://www.ireps.gov.in/ireps/upload/files/106239382/3143459.pdf,https://www.ireps.gov.in/ireps/upload/files/106239382/4298863.pdf,https://www.ireps.gov.in/ireps/upload/files/106239382/4225011.pdf,https://www.ireps.gov.in/ireps/upload/files/106239382/3143507.pdf,https://www.ireps.gov.in/ireps/upload/files/106239382/3143528.pdf,https://www.ireps.gov.in/ireps/upload/files/106239382/4298851.pdf,https://www.ireps.gov.in/ireps/upload/files/106239382/3143630.pdf,https://www.ireps.gov.in/ireps/upload/files/106239382/3253144.pdf,https://www.ireps.gov.in/ireps/upload/files/106239382/3253210.pdf,https://www.ireps.gov.in/ireps/upload/files/106239382/4298815.pdf,https://www.ireps.gov.in/ireps/upload/files/106239382/3218703.pdf</t>
  </si>
  <si>
    <t>https://www.ireps.gov.in/ireps/supply/pdfdocs/062024/106343226/viewNitPdf_4567563.pdf,https://www.ireps.gov.in/ireps/upload/files/106343226/3216411.pdf,https://www.ireps.gov.in/ireps/upload/files/106343226/4189363.pdf,https://www.ireps.gov.in/ireps/upload/files/106343226/3515338.pdf,https://www.ireps.gov.in/ireps/upload/files/106343226/4704697.pdf,https://www.ireps.gov.in/ireps/upload/files/106343226/4528828.pdf,https://www.ireps.gov.in/ireps/upload/files/106343226/4264439.pdf,https://www.ireps.gov.in/ireps/upload/files/106343226/4382258.pdf,https://www.ireps.gov.in/ireps/upload/files/106343226/4249864.pdf</t>
  </si>
  <si>
    <t>https://www.ireps.gov.in/ireps/supply/pdfdocs/062024/106336823/viewNitPdf_4561072.pdf,https://www.ireps.gov.in/ireps/upload/files/106336823/3216411.pdf,https://www.ireps.gov.in/ireps/upload/files/106336823/4189363.pdf,https://www.ireps.gov.in/ireps/upload/files/106336823/3515338.pdf,https://www.ireps.gov.in/ireps/upload/files/106336823/4803556.pdf,https://www.ireps.gov.in/ireps/upload/files/106336823/4528828.pdf,https://www.ireps.gov.in/ireps/upload/files/106336823/4264439.pdf,https://www.ireps.gov.in/ireps/upload/files/106336823/4382258.pdf,https://www.ireps.gov.in/ireps/upload/files/106336823/4249864.pdf</t>
  </si>
  <si>
    <t>https://www.ireps.gov.in/ireps/supply/pdfdocs/062024/106340473/viewNitPdf_4564633.pdf,https://www.ireps.gov.in/ireps/upload/files/106340473/3216411.pdf,https://www.ireps.gov.in/ireps/upload/files/106340473/4189363.pdf,https://www.ireps.gov.in/ireps/upload/files/106340473/3515338.pdf,https://www.ireps.gov.in/ireps/upload/files/106340473/4249864.pdf,https://www.ireps.gov.in/ireps/upload/files/106340473/4264334.pdf,https://www.ireps.gov.in/ireps/upload/files/106340473/4264439.pdf,https://www.ireps.gov.in/ireps/upload/files/106340473/4737915.pdf,https://www.ireps.gov.in/ireps/upload/files/106340473/4705012.pdf,https://www.ireps.gov.in/ireps/upload/files/106340473/4737907.pdf,https://www.ireps.gov.in/ireps/upload/files/106340473/4737908.pdf,https://www.ireps.gov.in/ireps/upload/files/106340473/4737909.pdf,https://www.ireps.gov.in/ireps/upload/files/106340473/4737910.pdf,https://www.ireps.gov.in/ireps/upload/files/106340473/4379644.pdf</t>
  </si>
  <si>
    <t>https://www.ireps.gov.in/ireps/supply/pdfdocs/062024/106238478/viewNitPdf_4448296.pdf,https://www.ireps.gov.in/ireps/upload/files/106238478/3143459.pdf,https://www.ireps.gov.in/ireps/upload/files/106238478/4298863.pdf,https://www.ireps.gov.in/ireps/upload/files/106238478/4225011.pdf,https://www.ireps.gov.in/ireps/upload/files/106238478/3143507.pdf,https://www.ireps.gov.in/ireps/upload/files/106238478/3143528.pdf,https://www.ireps.gov.in/ireps/upload/files/106238478/4298851.pdf,https://www.ireps.gov.in/ireps/upload/files/106238478/3143630.pdf,https://www.ireps.gov.in/ireps/upload/files/106238478/3253144.pdf,https://www.ireps.gov.in/ireps/upload/files/106238478/3253210.pdf,https://www.ireps.gov.in/ireps/upload/files/106238478/4298815.pdf,https://www.ireps.gov.in/ireps/upload/files/106238478/3218703.pdf</t>
  </si>
  <si>
    <t>https://www.ireps.gov.in/ireps/supply/pdfdocs/062024/106337801/viewNitPdf_4562433.pdf,https://www.ireps.gov.in/ireps/upload/files/106337801/3216411.pdf,https://www.ireps.gov.in/ireps/upload/files/106337801/4189363.pdf,https://www.ireps.gov.in/ireps/upload/files/106337801/3515338.pdf,https://www.ireps.gov.in/ireps/upload/files/106337801/4726444.pdf,https://www.ireps.gov.in/ireps/upload/files/106337801/4264439.pdf,https://www.ireps.gov.in/ireps/upload/files/106337801/4377158.pdf,https://www.ireps.gov.in/ireps/upload/files/106337801/4288037.pdf,https://www.ireps.gov.in/ireps/upload/files/106337801/4264334.pdf</t>
  </si>
  <si>
    <t>https://www.ireps.gov.in/ireps/supply/pdfdocs/062024/106337500/viewNitPdf_4562432.pdf,https://www.ireps.gov.in/ireps/upload/files/106337500/3216411.pdf,https://www.ireps.gov.in/ireps/upload/files/106337500/4189363.pdf,https://www.ireps.gov.in/ireps/upload/files/106337500/3515338.pdf,https://www.ireps.gov.in/ireps/upload/files/106337500/4726632.pdf,https://www.ireps.gov.in/ireps/upload/files/106337500/4264439.pdf,https://www.ireps.gov.in/ireps/upload/files/106337500/4377158.pdf,https://www.ireps.gov.in/ireps/upload/files/106337500/4288037.pdf,https://www.ireps.gov.in/ireps/upload/files/106337500/4264334.pdf</t>
  </si>
  <si>
    <t>https://www.ireps.gov.in/ireps/supply/pdfdocs/062024/106238473/viewNitPdf_4476859.pdf,https://www.ireps.gov.in/ireps/upload/files/106238473/3143459.pdf,https://www.ireps.gov.in/ireps/upload/files/106238473/4298863.pdf,https://www.ireps.gov.in/ireps/upload/files/106238473/4225011.pdf,https://www.ireps.gov.in/ireps/upload/files/106238473/3143507.pdf,https://www.ireps.gov.in/ireps/upload/files/106238473/3143528.pdf,https://www.ireps.gov.in/ireps/upload/files/106238473/4298851.pdf,https://www.ireps.gov.in/ireps/upload/files/106238473/3143630.pdf,https://www.ireps.gov.in/ireps/upload/files/106238473/3253144.pdf,https://www.ireps.gov.in/ireps/upload/files/106238473/3253210.pdf,https://www.ireps.gov.in/ireps/upload/files/106238473/4298815.pdf,https://www.ireps.gov.in/ireps/upload/files/106238473/3218703.pdf</t>
  </si>
  <si>
    <t>https://www.ireps.gov.in/ireps/supply/pdfdocs/062024/106338821/viewNitPdf_4564597.pdf,https://www.ireps.gov.in/ireps/upload/files/106338821/3216411.pdf,https://www.ireps.gov.in/ireps/upload/files/106338821/4189363.pdf,https://www.ireps.gov.in/ireps/upload/files/106338821/3515338.pdf,https://www.ireps.gov.in/ireps/upload/files/106338821/4714767.pdf,https://www.ireps.gov.in/ireps/upload/files/106338821/4264439.pdf,https://www.ireps.gov.in/ireps/upload/files/106338821/4288037.pdf,https://www.ireps.gov.in/ireps/upload/files/106338821/4529327.pdf,https://www.ireps.gov.in/ireps/upload/files/106338821/4530203.pdf</t>
  </si>
  <si>
    <t>https://www.ireps.gov.in/ireps/supply/pdfdocs/062024/106242958/viewNitPdf_4455165.pdf,https://www.ireps.gov.in/ireps/upload/files/106242958/3143459.pdf,https://www.ireps.gov.in/ireps/upload/files/106242958/4298863.pdf,https://www.ireps.gov.in/ireps/upload/files/106242958/4225011.pdf,https://www.ireps.gov.in/ireps/upload/files/106242958/3143507.pdf,https://www.ireps.gov.in/ireps/upload/files/106242958/3143528.pdf,https://www.ireps.gov.in/ireps/upload/files/106242958/4298851.pdf,https://www.ireps.gov.in/ireps/upload/files/106242958/3143630.pdf,https://www.ireps.gov.in/ireps/upload/files/106242958/3253144.pdf,https://www.ireps.gov.in/ireps/upload/files/106242958/3253210.pdf,https://www.ireps.gov.in/ireps/upload/files/106242958/4298815.pdf,https://www.ireps.gov.in/ireps/upload/files/106242958/3218703.pdf</t>
  </si>
  <si>
    <t>https://www.ireps.gov.in/ireps/supply/pdfdocs/062024/106244776/viewNitPdf_4455734.pdf,https://www.ireps.gov.in/ireps/upload/files/106244776/3143459.pdf,https://www.ireps.gov.in/ireps/upload/files/106244776/4298863.pdf,https://www.ireps.gov.in/ireps/upload/files/106244776/4225011.pdf,https://www.ireps.gov.in/ireps/upload/files/106244776/3143507.pdf,https://www.ireps.gov.in/ireps/upload/files/106244776/3143528.pdf,https://www.ireps.gov.in/ireps/upload/files/106244776/4298851.pdf,https://www.ireps.gov.in/ireps/upload/files/106244776/3143630.pdf,https://www.ireps.gov.in/ireps/upload/files/106244776/3253144.pdf,https://www.ireps.gov.in/ireps/upload/files/106244776/3253210.pdf,https://www.ireps.gov.in/ireps/upload/files/106244776/4298815.pdf,https://www.ireps.gov.in/ireps/upload/files/106244776/3218703.pdf</t>
  </si>
  <si>
    <t>https://www.ireps.gov.in/ireps/supply/pdfdocs/062024/106314992/viewNitPdf_4560844.pdf,https://www.ireps.gov.in/ireps/upload/files/106314992/3216411.pdf,https://www.ireps.gov.in/ireps/upload/files/106314992/4189363.pdf,https://www.ireps.gov.in/ireps/upload/files/106314992/3515338.pdf,https://www.ireps.gov.in/ireps/upload/files/106314992/4727972.pdf,https://www.ireps.gov.in/ireps/upload/files/106314992/4264439.pdf,https://www.ireps.gov.in/ireps/upload/files/106314992/4288037.pdf,https://www.ireps.gov.in/ireps/upload/files/106314992/4529327.pdf,https://www.ireps.gov.in/ireps/upload/files/106314992/4530203.pdf</t>
  </si>
  <si>
    <t>https://www.ireps.gov.in/ireps/supply/pdfdocs/062024/106338456/viewNitPdf_4564599.pdf,https://www.ireps.gov.in/ireps/upload/files/106338456/3216411.pdf,https://www.ireps.gov.in/ireps/upload/files/106338456/4189363.pdf,https://www.ireps.gov.in/ireps/upload/files/106338456/3515338.pdf,https://www.ireps.gov.in/ireps/upload/files/106338456/4732228.pdf,https://www.ireps.gov.in/ireps/upload/files/106338456/4264439.pdf,https://www.ireps.gov.in/ireps/upload/files/106338456/4377158.pdf,https://www.ireps.gov.in/ireps/upload/files/106338456/4288037.pdf,https://www.ireps.gov.in/ireps/upload/files/106338456/4264334.pdf</t>
  </si>
  <si>
    <t>https://www.ireps.gov.in/ireps/supply/pdfdocs/062024/106332991/viewNitPdf_4560816.pdf,https://www.ireps.gov.in/ireps/upload/files/106332991/3216411.pdf,https://www.ireps.gov.in/ireps/upload/files/106332991/4189363.pdf,https://www.ireps.gov.in/ireps/upload/files/106332991/3515338.pdf,https://www.ireps.gov.in/ireps/upload/files/106332991/4714952.pdf,https://www.ireps.gov.in/ireps/upload/files/106332991/4264439.pdf,https://www.ireps.gov.in/ireps/upload/files/106332991/4377158.pdf,https://www.ireps.gov.in/ireps/upload/files/106332991/4288037.pdf,https://www.ireps.gov.in/ireps/upload/files/106332991/4264334.pdf</t>
  </si>
  <si>
    <t>https://www.ireps.gov.in/ireps/supply/pdfdocs/062024/106250564/viewNitPdf_4465632.pdf,https://www.ireps.gov.in/ireps/upload/files/106250564/3143459.pdf,https://www.ireps.gov.in/ireps/upload/files/106250564/4298863.pdf,https://www.ireps.gov.in/ireps/upload/files/106250564/4225011.pdf,https://www.ireps.gov.in/ireps/upload/files/106250564/3143507.pdf,https://www.ireps.gov.in/ireps/upload/files/106250564/3143528.pdf,https://www.ireps.gov.in/ireps/upload/files/106250564/4298851.pdf,https://www.ireps.gov.in/ireps/upload/files/106250564/3143630.pdf,https://www.ireps.gov.in/ireps/upload/files/106250564/3253144.pdf,https://www.ireps.gov.in/ireps/upload/files/106250564/3253210.pdf,https://www.ireps.gov.in/ireps/upload/files/106250564/4298815.pdf,https://www.ireps.gov.in/ireps/upload/files/106250564/3218703.pdf</t>
  </si>
  <si>
    <t>https://www.ireps.gov.in/ireps/supply/pdfdocs/062024/106244779/viewNitPdf_4455803.pdf,https://www.ireps.gov.in/ireps/upload/files/106244779/3143459.pdf,https://www.ireps.gov.in/ireps/upload/files/106244779/4298863.pdf,https://www.ireps.gov.in/ireps/upload/files/106244779/4225011.pdf,https://www.ireps.gov.in/ireps/upload/files/106244779/3143507.pdf,https://www.ireps.gov.in/ireps/upload/files/106244779/3143528.pdf,https://www.ireps.gov.in/ireps/upload/files/106244779/4298851.pdf,https://www.ireps.gov.in/ireps/upload/files/106244779/3143630.pdf,https://www.ireps.gov.in/ireps/upload/files/106244779/3253144.pdf,https://www.ireps.gov.in/ireps/upload/files/106244779/3253210.pdf,https://www.ireps.gov.in/ireps/upload/files/106244779/4298815.pdf,https://www.ireps.gov.in/ireps/upload/files/106244779/3218703.pdf</t>
  </si>
  <si>
    <t>https://www.ireps.gov.in/ireps/supply/pdfdocs/062024/106241807/viewNitPdf_4455184.pdf,https://www.ireps.gov.in/ireps/upload/files/106241807/3143459.pdf,https://www.ireps.gov.in/ireps/upload/files/106241807/4298863.pdf,https://www.ireps.gov.in/ireps/upload/files/106241807/4225011.pdf,https://www.ireps.gov.in/ireps/upload/files/106241807/3143507.pdf,https://www.ireps.gov.in/ireps/upload/files/106241807/3143528.pdf,https://www.ireps.gov.in/ireps/upload/files/106241807/4298851.pdf,https://www.ireps.gov.in/ireps/upload/files/106241807/3143630.pdf,https://www.ireps.gov.in/ireps/upload/files/106241807/3253144.pdf,https://www.ireps.gov.in/ireps/upload/files/106241807/3253210.pdf,https://www.ireps.gov.in/ireps/upload/files/106241807/4298815.pdf,https://www.ireps.gov.in/ireps/upload/files/106241807/3218703.pdf</t>
  </si>
  <si>
    <t>https://www.ireps.gov.in/ireps/supply/pdfdocs/062024/106339206/viewNitPdf_4563782.pdf,https://www.ireps.gov.in/ireps/upload/files/106339206/3216411.pdf,https://www.ireps.gov.in/ireps/upload/files/106339206/4189363.pdf,https://www.ireps.gov.in/ireps/upload/files/106339206/3515338.pdf,https://www.ireps.gov.in/ireps/upload/files/106339206/4714952.pdf,https://www.ireps.gov.in/ireps/upload/files/106339206/4264439.pdf,https://www.ireps.gov.in/ireps/upload/files/106339206/4377158.pdf,https://www.ireps.gov.in/ireps/upload/files/106339206/4288037.pdf,https://www.ireps.gov.in/ireps/upload/files/106339206/4264334.pdf</t>
  </si>
  <si>
    <t>https://www.ireps.gov.in/ireps/supply/pdfdocs/062024/106238646/viewNitPdf_4450155.pdf,https://www.ireps.gov.in/ireps/upload/files/106238646/3143459.pdf,https://www.ireps.gov.in/ireps/upload/files/106238646/4298863.pdf,https://www.ireps.gov.in/ireps/upload/files/106238646/4225011.pdf,https://www.ireps.gov.in/ireps/upload/files/106238646/3143507.pdf,https://www.ireps.gov.in/ireps/upload/files/106238646/3143528.pdf,https://www.ireps.gov.in/ireps/upload/files/106238646/4298851.pdf,https://www.ireps.gov.in/ireps/upload/files/106238646/3143630.pdf,https://www.ireps.gov.in/ireps/upload/files/106238646/3253144.pdf,https://www.ireps.gov.in/ireps/upload/files/106238646/3253210.pdf,https://www.ireps.gov.in/ireps/upload/files/106238646/4298815.pdf,https://www.ireps.gov.in/ireps/upload/files/106238646/3218703.pdf</t>
  </si>
  <si>
    <t>https://www.ireps.gov.in/ireps/supply/pdfdocs/062024/106249384/viewNitPdf_4460607.pdf,https://www.ireps.gov.in/ireps/upload/files/106249384/3143459.pdf,https://www.ireps.gov.in/ireps/upload/files/106249384/4298863.pdf,https://www.ireps.gov.in/ireps/upload/files/106249384/4225011.pdf,https://www.ireps.gov.in/ireps/upload/files/106249384/3143507.pdf,https://www.ireps.gov.in/ireps/upload/files/106249384/3143528.pdf,https://www.ireps.gov.in/ireps/upload/files/106249384/4298851.pdf,https://www.ireps.gov.in/ireps/upload/files/106249384/3143630.pdf,https://www.ireps.gov.in/ireps/upload/files/106249384/3253144.pdf,https://www.ireps.gov.in/ireps/upload/files/106249384/3253210.pdf,https://www.ireps.gov.in/ireps/upload/files/106249384/4298815.pdf,https://www.ireps.gov.in/ireps/upload/files/106249384/3218703.pdf</t>
  </si>
  <si>
    <t>https://www.ireps.gov.in/ireps/supply/pdfdocs/062024/106261357/viewNitPdf_4474318.pdf,https://www.ireps.gov.in/ireps/upload/files/106261357/3143459.pdf,https://www.ireps.gov.in/ireps/upload/files/106261357/4298863.pdf,https://www.ireps.gov.in/ireps/upload/files/106261357/4225011.pdf,https://www.ireps.gov.in/ireps/upload/files/106261357/3143507.pdf,https://www.ireps.gov.in/ireps/upload/files/106261357/3143528.pdf,https://www.ireps.gov.in/ireps/upload/files/106261357/4298851.pdf,https://www.ireps.gov.in/ireps/upload/files/106261357/3143630.pdf,https://www.ireps.gov.in/ireps/upload/files/106261357/3253144.pdf,https://www.ireps.gov.in/ireps/upload/files/106261357/3253210.pdf,https://www.ireps.gov.in/ireps/upload/files/106261357/4298815.pdf,https://www.ireps.gov.in/ireps/upload/files/106261357/3218703.pdf</t>
  </si>
  <si>
    <t>https://www.ireps.gov.in/ireps/supply/pdfdocs/062024/106338832/viewNitPdf_4564666.pdf,https://www.ireps.gov.in/ireps/upload/files/106338832/3216411.pdf,https://www.ireps.gov.in/ireps/upload/files/106338832/4189363.pdf,https://www.ireps.gov.in/ireps/upload/files/106338832/3515338.pdf,https://www.ireps.gov.in/ireps/upload/files/106338832/4715599.pdf,https://www.ireps.gov.in/ireps/upload/files/106338832/4264439.pdf,https://www.ireps.gov.in/ireps/upload/files/106338832/4377158.pdf,https://www.ireps.gov.in/ireps/upload/files/106338832/4288037.pdf,https://www.ireps.gov.in/ireps/upload/files/106338832/4264334.pdf</t>
  </si>
  <si>
    <t>https://www.ireps.gov.in/ireps/supply/pdfdocs/062024/106337803/viewNitPdf_4562394.pdf,https://www.ireps.gov.in/ireps/upload/files/106337803/3216411.pdf,https://www.ireps.gov.in/ireps/upload/files/106337803/4189363.pdf,https://www.ireps.gov.in/ireps/upload/files/106337803/3515338.pdf,https://www.ireps.gov.in/ireps/upload/files/106337803/4726587.pdf,https://www.ireps.gov.in/ireps/upload/files/106337803/4264439.pdf,https://www.ireps.gov.in/ireps/upload/files/106337803/4377158.pdf,https://www.ireps.gov.in/ireps/upload/files/106337803/4288037.pdf,https://www.ireps.gov.in/ireps/upload/files/106337803/4264334.pdf</t>
  </si>
  <si>
    <t>https://www.ireps.gov.in/ireps/supply/pdfdocs/062024/106314988/viewNitPdf_4560829.pdf,https://www.ireps.gov.in/ireps/upload/files/106314988/3216411.pdf,https://www.ireps.gov.in/ireps/upload/files/106314988/4189363.pdf,https://www.ireps.gov.in/ireps/upload/files/106314988/3515338.pdf,https://www.ireps.gov.in/ireps/upload/files/106314988/4722832.pdf,https://www.ireps.gov.in/ireps/upload/files/106314988/4264439.pdf,https://www.ireps.gov.in/ireps/upload/files/106314988/4288037.pdf,https://www.ireps.gov.in/ireps/upload/files/106314988/4529327.pdf,https://www.ireps.gov.in/ireps/upload/files/106314988/4530203.pdf</t>
  </si>
  <si>
    <t>https://www.ireps.gov.in/ireps/supply/pdfdocs/062024/106339211/viewNitPdf_4563751.pdf,https://www.ireps.gov.in/ireps/upload/files/106339211/3216411.pdf,https://www.ireps.gov.in/ireps/upload/files/106339211/4189363.pdf,https://www.ireps.gov.in/ireps/upload/files/106339211/3515338.pdf,https://www.ireps.gov.in/ireps/upload/files/106339211/4724151.pdf,https://www.ireps.gov.in/ireps/upload/files/106339211/4264439.pdf,https://www.ireps.gov.in/ireps/upload/files/106339211/4288037.pdf,https://www.ireps.gov.in/ireps/upload/files/106339211/4529327.pdf,https://www.ireps.gov.in/ireps/upload/files/106339211/4530203.pdf</t>
  </si>
  <si>
    <t>https://www.ireps.gov.in/ireps/supply/pdfdocs/062024/106338448/viewNitPdf_4564616.pdf,https://www.ireps.gov.in/ireps/upload/files/106338448/3216411.pdf,https://www.ireps.gov.in/ireps/upload/files/106338448/4189363.pdf,https://www.ireps.gov.in/ireps/upload/files/106338448/3515338.pdf,https://www.ireps.gov.in/ireps/upload/files/106338448/4714952.pdf,https://www.ireps.gov.in/ireps/upload/files/106338448/4264439.pdf,https://www.ireps.gov.in/ireps/upload/files/106338448/4377158.pdf,https://www.ireps.gov.in/ireps/upload/files/106338448/4288037.pdf,https://www.ireps.gov.in/ireps/upload/files/106338448/4264334.pdf</t>
  </si>
  <si>
    <t>https://www.ireps.gov.in/ireps/supply/pdfdocs/062024/106341499/viewNitPdf_4565489.pdf,https://www.ireps.gov.in/ireps/upload/files/106341499/3662678.pdf,https://www.ireps.gov.in/ireps/upload/files/106341499/3815832.pdf,https://www.ireps.gov.in/ireps/upload/files/106341499/3663689.pdf,https://www.ireps.gov.in/ireps/upload/files/106341499/3662685.pdf,https://www.ireps.gov.in/ireps/upload/files/106341499/4289624.pdf,https://www.ireps.gov.in/ireps/upload/files/106341499/4920170.pdf,https://www.ireps.gov.in/ireps/upload/files/106341499/4321020.pdf,https://www.ireps.gov.in/ireps/upload/files/106341499/4321135.pdf,https://www.ireps.gov.in/ireps/upload/files/106341499/4353523.pdf,https://www.ireps.gov.in/ireps/upload/files/106341499/4382507.pdf,https://www.ireps.gov.in/ireps/upload/files/106341499/4896249.pdf,https://www.ireps.gov.in/ireps/upload/files/106341499/4318425.pdf</t>
  </si>
  <si>
    <t>https://www.ireps.gov.in/ireps/supply/pdfdocs/062024/106338823/viewNitPdf_4564650.pdf,https://www.ireps.gov.in/ireps/upload/files/106338823/3216411.pdf,https://www.ireps.gov.in/ireps/upload/files/106338823/4189363.pdf,https://www.ireps.gov.in/ireps/upload/files/106338823/3515338.pdf,https://www.ireps.gov.in/ireps/upload/files/106338823/4734204.pdf,https://www.ireps.gov.in/ireps/upload/files/106338823/4264439.pdf,https://www.ireps.gov.in/ireps/upload/files/106338823/4377158.pdf,https://www.ireps.gov.in/ireps/upload/files/106338823/4288037.pdf,https://www.ireps.gov.in/ireps/upload/files/106338823/4264334.pdf</t>
  </si>
  <si>
    <t>https://www.ireps.gov.in/ireps/supply/pdfdocs/062024/106339722/viewNitPdf_4564235.pdf,https://www.ireps.gov.in/ireps/upload/files/106339722/3219439.pdf,https://www.ireps.gov.in/ireps/upload/files/106339722/4310790.pdf,https://www.ireps.gov.in/ireps/upload/files/106339722/4871945.pdf,https://www.ireps.gov.in/ireps/upload/files/106339722/4871936.pdf,https://www.ireps.gov.in/ireps/upload/files/106339722/4416150.pdf</t>
  </si>
  <si>
    <t>https://www.ireps.gov.in/ireps/supply/pdfdocs/052024/106332406/viewNitPdf_4555215.pdf,https://www.ireps.gov.in/ireps/upload/files/106332406/3662678.pdf,https://www.ireps.gov.in/ireps/upload/files/106332406/3815832.pdf,https://www.ireps.gov.in/ireps/upload/files/106332406/3663689.pdf,https://www.ireps.gov.in/ireps/upload/files/106332406/4463168.pdf,https://www.ireps.gov.in/ireps/upload/files/106332406/4318425.pdf,https://www.ireps.gov.in/ireps/upload/files/106332406/4321020.pdf,https://www.ireps.gov.in/ireps/upload/files/106332406/3662685.pdf</t>
  </si>
  <si>
    <t>https://www.ireps.gov.in/ireps/supply/pdfdocs/052024/106339095/viewNitPdf_4568120.pdf,https://www.ireps.gov.in/ireps/upload/files/106339095/3906191.pdf,https://www.ireps.gov.in/ireps/upload/files/106339095/4387844.pdf,https://www.ireps.gov.in/ireps/upload/files/106339095/3676102.pdf,https://www.ireps.gov.in/ireps/upload/files/106339095/3241274.pdf</t>
  </si>
  <si>
    <t>https://www.ireps.gov.in/ireps/supply/pdfdocs/052024/106340657/viewNitPdf_4568001.pdf,https://www.ireps.gov.in/ireps/upload/files/106340657/3216411.pdf,https://www.ireps.gov.in/ireps/upload/files/106340657/4189363.pdf,https://www.ireps.gov.in/ireps/upload/files/106340657/3515338.pdf,https://www.ireps.gov.in/ireps/upload/files/106340657/4249864.pdf,https://www.ireps.gov.in/ireps/upload/files/106340657/4264334.pdf,https://www.ireps.gov.in/ireps/upload/files/106340657/4837971.pdf,https://www.ireps.gov.in/ireps/upload/files/106340657/4379644.pdf,https://www.ireps.gov.in/ireps/upload/files/106340657/4705012.pdf,https://www.ireps.gov.in/ireps/upload/files/106340657/4837964.pdf,https://www.ireps.gov.in/ireps/upload/files/106340657/4837967.pdf,https://www.ireps.gov.in/ireps/upload/files/106340657/4264439.pdf</t>
  </si>
  <si>
    <t>https://www.ireps.gov.in/ireps/supply/pdfdocs/052024/106343144/viewNitPdf_4567726.pdf,https://www.ireps.gov.in/ireps/upload/files/106343144/3662678.pdf,https://www.ireps.gov.in/ireps/upload/files/106343144/3815832.pdf,https://www.ireps.gov.in/ireps/upload/files/106343144/3663689.pdf,https://www.ireps.gov.in/ireps/upload/files/106343144/4353523.pdf,https://www.ireps.gov.in/ireps/upload/files/106343144/4318425.pdf,https://www.ireps.gov.in/ireps/upload/files/106343144/4321020.pdf,https://www.ireps.gov.in/ireps/upload/files/106343144/3662685.pdf</t>
  </si>
  <si>
    <t>https://www.ireps.gov.in/ireps/works/pdfdocs/052024/75019734/viewNitPdf_4563923.pdf,https://www.ireps.gov.in/ireps/upload/files/75019734/TenderDocument.pdf,https://www.ireps.gov.in/ireps/upload/files/75019734/Specialtendercondition.pdf</t>
  </si>
  <si>
    <t>https://www.ireps.gov.in/ireps/works/pdfdocs/052024/73176379/viewNitPdf_4458521.pdf,https://www.ireps.gov.in/ireps/upload/files/73176379/TenderDocument--4worksLHSW.pdf</t>
  </si>
  <si>
    <t>https://www.ireps.gov.in/ireps/works/pdfdocs/062024/74993863/viewNitPdf_4562102.pdf,https://www.ireps.gov.in/ireps/upload/files/72582662/RDSOLetter2019.pdf,https://www.ireps.gov.in/ireps/upload/files/72582662/RDSOLetteraug2023.pdf,https://www.ireps.gov.in/ireps/upload/files/74993863/ECAFinalDocumentforUploading1.pdf</t>
  </si>
  <si>
    <t>https://www.ireps.gov.in/ireps/works/pdfdocs/062024/74993464/viewNitPdf_4562038.pdf,https://www.ireps.gov.in/ireps/upload/files/74993464/Contractore-MB.pdf,https://www.ireps.gov.in/ireps/upload/files/74993464/Specialconditionofcivilwork2022DSR.pdf</t>
  </si>
  <si>
    <t>https://www.ireps.gov.in/ireps/works/pdfdocs/062024/74972003/viewNitPdf_4560856.pdf,https://www.ireps.gov.in/ireps/upload/files/74972003/Contractore-MB.pdf,https://www.ireps.gov.in/ireps/upload/files/74972003/Specialconditionofcivilwork2022DSR.pdf</t>
  </si>
  <si>
    <t>https://www.ireps.gov.in/ireps/works/pdfdocs/062024/75014173/viewNitPdf_4563503.pdf,https://www.ireps.gov.in/ireps/upload/files/75014173/Contractore-MB.pdf,https://www.ireps.gov.in/ireps/upload/files/75014173/Specialconditionofcivilwork2022DSR.pdf</t>
  </si>
  <si>
    <t>https://www.ireps.gov.in/ireps/works/pdfdocs/062024/74944550/viewNitPdf_4559176.pdf,https://www.ireps.gov.in/ireps/upload/files/74944550/Specialconditionofcivilwork2022DSRupdatedon22.11.2023.pdf,https://www.ireps.gov.in/ireps/upload/files/74944550/contractorMB.pdf</t>
  </si>
  <si>
    <t>https://www.ireps.gov.in/ireps/works/pdfdocs/062024/74945199/viewNitPdf_4559311.pdf,https://www.ireps.gov.in/ireps/upload/files/74945199/Specialconditionofcivilwork2022DSRupdatedon22.11.2023.pdf,https://www.ireps.gov.in/ireps/upload/files/74945199/contractorMB.pdf</t>
  </si>
  <si>
    <t>https://www.ireps.gov.in/ireps/works/pdfdocs/062024/74979720/viewNitPdf_4561264.pdf,https://www.ireps.gov.in/ireps/upload/files/72092804/TentativeScopeofWork.pdf,https://www.ireps.gov.in/ireps/upload/files/72092804/contractorMB.pdf,https://www.ireps.gov.in/ireps/upload/files/74979720/Specialconditionoftrackwork2021updatedon22.11.2023.pdf,https://www.ireps.gov.in/ireps/upload/files/74979720/SpecialConditionofHBeam.pdf,https://www.ireps.gov.in/ireps/upload/files/74979720/SpecialConditionofSteelChannelsleeper.pdf,https://www.ireps.gov.in/ireps/upload/files/74979720/VENDORDIRECTORYFORHBEAMTENDER.pdf</t>
  </si>
  <si>
    <t>https://www.ireps.gov.in/ireps/works/pdfdocs/062024/74923050/viewNitPdf_4557308.pdf,https://www.ireps.gov.in/ireps/upload/files/74923050/Contractore-MB.pdf,https://www.ireps.gov.in/ireps/upload/files/74923050/Specialconditionofcivilwork2022DSR.pdf</t>
  </si>
  <si>
    <t>https://www.ireps.gov.in/ireps/works/pdfdocs/062024/74923680/viewNitPdf_4557319.pdf,https://www.ireps.gov.in/ireps/upload/files/74923680/Contractore-MB.pdf,https://www.ireps.gov.in/ireps/upload/files/74923680/Specialconditionofcivilwork2022DSR.pdf</t>
  </si>
  <si>
    <t>https://www.ireps.gov.in/ireps/works/pdfdocs/062024/74922731/viewNitPdf_4557328.pdf,https://www.ireps.gov.in/ireps/upload/files/74922731/Contractore-MB.pdf,https://www.ireps.gov.in/ireps/upload/files/74922731/Specialconditionofcivilwork2022DSR.pdf</t>
  </si>
  <si>
    <t>https://www.ireps.gov.in/ireps/works/pdfdocs/062024/75033001/viewNitPdf_4564907.pdf,https://www.ireps.gov.in/ireps/upload/files/75033001/SpecialconditionsofLHSWupdatedon22-11-2023.pdf,https://www.ireps.gov.in/ireps/upload/files/75033001/contractorMB.pdf</t>
  </si>
  <si>
    <t>https://www.ireps.gov.in/ireps/works/pdfdocs/062024/74828078/viewNitPdf_4551472.pdf,https://www.ireps.gov.in/ireps/upload/files/74828078/Specialconditionofcivilwork2022DSRupdatedon22.11.2023.pdf,https://www.ireps.gov.in/ireps/upload/files/74828078/contractorMB.pdf</t>
  </si>
  <si>
    <t>https://www.ireps.gov.in/ireps/works/pdfdocs/062024/75033730/viewNitPdf_4564930.pdf,https://www.ireps.gov.in/ireps/upload/files/75033730/SpecialconditionsofLHSWupdatedon22-11-2023.pdf,https://www.ireps.gov.in/ireps/upload/files/75033730/contractorMB.pdf</t>
  </si>
  <si>
    <t>https://www.ireps.gov.in/ireps/works/pdfdocs/062024/74945717/viewNitPdf_4559378.pdf,https://www.ireps.gov.in/ireps/upload/files/74945717/Specialconditionofcivilwork2022DSRupdatedon22.11.2023.pdf,https://www.ireps.gov.in/ireps/upload/files/74945717/contractorMB.pdf</t>
  </si>
  <si>
    <t>https://www.ireps.gov.in/ireps/works/pdfdocs/062024/74946013/viewNitPdf_4559463.pdf,https://www.ireps.gov.in/ireps/upload/files/74946013/Specialconditionofcivilwork2022DSRupdatedon22.11.2023.pdf,https://www.ireps.gov.in/ireps/upload/files/74946013/contractorMB.pdf</t>
  </si>
  <si>
    <t>https://www.ireps.gov.in/ireps/supply/pdfdocs/062024/106337611/viewNitPdf_4561539.pdf,https://www.ireps.gov.in/ireps/upload/files/106337611/4919616.pdf</t>
  </si>
  <si>
    <t>https://www.ireps.gov.in/ireps/supply/pdfdocs/062024/106337592/viewNitPdf_4561597.pdf,https://www.ireps.gov.in/ireps/upload/files/106337592/4919759.pdf,https://www.ireps.gov.in/ireps/upload/files/106337592/4919755.pdf</t>
  </si>
  <si>
    <t>https://www.ireps.gov.in/ireps/supply/pdfdocs/062024/106337616/viewNitPdf_4561575.pdf,https://www.ireps.gov.in/ireps/upload/files/106337616/4919461.pdf,https://www.ireps.gov.in/ireps/upload/files/106337616/4919456.pdf</t>
  </si>
  <si>
    <t>https://www.ireps.gov.in/ireps/supply/pdfdocs/052024/106342400/viewNitPdf_4566589.pdf,https://www.ireps.gov.in/ireps/upload/files/106342400/4927484.pdf,https://www.ireps.gov.in/ireps/upload/files/106342400/4927494.pdf,https://www.ireps.gov.in/ireps/upload/files/106342400/4927502.pdf,https://www.ireps.gov.in/ireps/upload/files/106342400/4927500.pdf,https://www.ireps.gov.in/ireps/upload/files/106342400/4927497.pdf</t>
  </si>
  <si>
    <t>https://www.ireps.gov.in/ireps/supply/pdfdocs/052024/106341832/viewNitPdf_4565947.pdf,https://www.ireps.gov.in/ireps/upload/files/106341832/4216475.pdf,https://www.ireps.gov.in/ireps/upload/files/106341832/4216480.pdf,https://www.ireps.gov.in/ireps/upload/files/106341832/4908039.pdf,https://www.ireps.gov.in/ireps/upload/files/106341832/4396430.pdf,https://www.ireps.gov.in/ireps/upload/files/106341832/4216483.pdf</t>
  </si>
  <si>
    <t>https://www.ireps.gov.in/ireps/supply/pdfdocs/052024/106341899/viewNitPdf_4565999.pdf,https://www.ireps.gov.in/ireps/upload/files/106341899/4216475.pdf,https://www.ireps.gov.in/ireps/upload/files/106341899/4216480.pdf,https://www.ireps.gov.in/ireps/upload/files/106341899/4907695.pdf,https://www.ireps.gov.in/ireps/upload/files/106341899/4396430.pdf,https://www.ireps.gov.in/ireps/upload/files/106341899/4216483.pdf</t>
  </si>
  <si>
    <t>https://www.ireps.gov.in/ireps/supply/pdfdocs/052024/106334316/viewNitPdf_4557254.pdf,https://www.ireps.gov.in/ireps/upload/files/106334316/4216475.pdf,https://www.ireps.gov.in/ireps/upload/files/106334316/4216483.pdf,https://www.ireps.gov.in/ireps/upload/files/106334316/4216480.pdf</t>
  </si>
  <si>
    <t>https://www.ireps.gov.in/ireps/supply/pdfdocs/052024/106340789/viewNitPdf_4564671.pdf,https://www.ireps.gov.in/ireps/upload/files/106340789/4216475.pdf,https://www.ireps.gov.in/ireps/upload/files/106340789/4396430.pdf,https://www.ireps.gov.in/ireps/upload/files/106340789/4216483.pdf,https://www.ireps.gov.in/ireps/upload/files/106340789/4216480.pdf</t>
  </si>
  <si>
    <t>https://www.ireps.gov.in/ireps/supply/pdfdocs/062024/106338695/viewNitPdf_4562384.pdf,https://www.ireps.gov.in/ireps/upload/files/106338695/4216475.pdf,https://www.ireps.gov.in/ireps/upload/files/106338695/4216480.pdf,https://www.ireps.gov.in/ireps/upload/files/106338695/4907018.pdf,https://www.ireps.gov.in/ireps/upload/files/106338695/4396430.pdf,https://www.ireps.gov.in/ireps/upload/files/106338695/4216483.pdf</t>
  </si>
  <si>
    <t>https://www.ireps.gov.in/ireps/supply/pdfdocs/052024/106342614/viewNitPdf_4566814.pdf,https://www.ireps.gov.in/ireps/upload/files/106342614/4216475.pdf,https://www.ireps.gov.in/ireps/upload/files/106342614/4216483.pdf,https://www.ireps.gov.in/ireps/upload/files/106342614/4216480.pdf</t>
  </si>
  <si>
    <t>https://www.ireps.gov.in/ireps/supply/pdfdocs/052024/106342642/viewNitPdf_4566866.pdf,https://www.ireps.gov.in/ireps/upload/files/106342642/4216475.pdf,https://www.ireps.gov.in/ireps/upload/files/106342642/4216483.pdf,https://www.ireps.gov.in/ireps/upload/files/106342642/4216480.pdf</t>
  </si>
  <si>
    <t>https://www.ireps.gov.in/ireps/supply/pdfdocs/052024/106334976/viewNitPdf_4562452.pdf,https://www.ireps.gov.in/ireps/upload/files/106334976/4216475.pdf,https://www.ireps.gov.in/ireps/upload/files/106334976/4216480.pdf,https://www.ireps.gov.in/ireps/upload/files/106334976/4829255.pdf,https://www.ireps.gov.in/ireps/upload/files/106334976/4396430.pdf,https://www.ireps.gov.in/ireps/upload/files/106334976/4216483.pdf</t>
  </si>
  <si>
    <t>https://www.ireps.gov.in/ireps/supply/pdfdocs/052024/106340599/viewNitPdf_4564438.pdf,https://www.ireps.gov.in/ireps/upload/files/106340599/4216475.pdf,https://www.ireps.gov.in/ireps/upload/files/106340599/4396430.pdf,https://www.ireps.gov.in/ireps/upload/files/106340599/4216483.pdf,https://www.ireps.gov.in/ireps/upload/files/106340599/4216480.pdf</t>
  </si>
  <si>
    <t>https://www.ireps.gov.in/ireps/supply/pdfdocs/052024/75013676/viewNitPdf_4563470.pdf,https://www.ireps.gov.in/ireps/upload/files/54847915/DrugProcurementPolicy2014.pdf,https://www.ireps.gov.in/ireps/upload/files/59799390/CPSEImplementationofPharmaceuticalsPrefentialPurchasePolicyoverIndianRailways.pdf</t>
  </si>
  <si>
    <t>https://www.ireps.gov.in/ireps/supply/pdfdocs/052024/75013689/viewNitPdf_4563418.pdf,https://www.ireps.gov.in/ireps/upload/files/54847915/DrugProcurementPolicy2014.pdf,https://www.ireps.gov.in/ireps/upload/files/59799390/CPSEImplementationofPharmaceuticalsPrefentialPurchasePolicyoverIndianRailways.pdf</t>
  </si>
  <si>
    <t>https://www.ireps.gov.in/ireps/supply/pdfdocs/052024/75013701/viewNitPdf_4563481.pdf,https://www.ireps.gov.in/ireps/upload/files/54847915/DrugProcurementPolicy2014.pdf,https://www.ireps.gov.in/ireps/upload/files/59799390/CPSEImplementationofPharmaceuticalsPrefentialPurchasePolicyoverIndianRailways.pdf</t>
  </si>
  <si>
    <t>https://www.ireps.gov.in/ireps/supply/pdfdocs/052024/75073977/viewNitPdf_4567877.pdf,https://www.ireps.gov.in/ireps/upload/files/54847915/DrugProcurementPolicy2014.pdf,https://www.ireps.gov.in/ireps/upload/files/59799390/CPSEImplementationofPharmaceuticalsPrefentialPurchasePolicyoverIndianRailways.pdf</t>
  </si>
  <si>
    <t>https://www.ireps.gov.in/ireps/supply/pdfdocs/052024/106339554/viewNitPdf_4563344.pdf</t>
  </si>
  <si>
    <t>https://www.ireps.gov.in/ireps/supply/pdfdocs/052024/106339816/viewNitPdf_4563601.pdf</t>
  </si>
  <si>
    <t>https://www.ireps.gov.in/ireps/supply/pdfdocs/052024/106338433/viewNitPdf_4562061.pdf,https://www.ireps.gov.in/ireps/upload/files/106338433/4814149.pdf,https://www.ireps.gov.in/ireps/upload/files/106338433/4760740.pdf</t>
  </si>
  <si>
    <t>https://www.ireps.gov.in/ireps/supply/pdfdocs/052024/106338883/viewNitPdf_4562544.pdf,https://www.ireps.gov.in/ireps/upload/files/106338883/4868044.pdf</t>
  </si>
  <si>
    <t>https://www.ireps.gov.in/ireps/supply/pdfdocs/062024/106332117/viewNitPdf_4564268.pdf,https://www.ireps.gov.in/ireps/upload/files/106332117/4856731.pdf</t>
  </si>
  <si>
    <t>https://www.ireps.gov.in/ireps/supply/pdfdocs/062024/106332095/viewNitPdf_4564073.pdf,https://www.ireps.gov.in/ireps/upload/files/106332095/4854193.pdf,https://www.ireps.gov.in/ireps/upload/files/106332095/4854219.pdf</t>
  </si>
  <si>
    <t>https://www.ireps.gov.in/ireps/supply/pdfdocs/062024/106332134/viewNitPdf_4564343.pdf,https://www.ireps.gov.in/ireps/upload/files/106332134/4854042.pdf</t>
  </si>
  <si>
    <t>https://www.ireps.gov.in/ireps/supply/pdfdocs/062024/106340509/viewNitPdf_4564393.pdf</t>
  </si>
  <si>
    <t>https://www.ireps.gov.in/ireps/supply/pdfdocs/052024/106343585/viewNitPdf_4567905.pdf</t>
  </si>
  <si>
    <t>https://www.ireps.gov.in/ireps/supply/pdfdocs/052024/106343403/viewNitPdf_4567671.pdf,https://www.ireps.gov.in/ireps/upload/iMMS/demand/NS/052024/355569/VendorDirectory.pdf,https://www.ireps.gov.in/ireps/upload/iMMS/demand/NS/052024/355569/0778-22015943-SOUTHCENTRALRLY-OFFER.pdf,https://www.ireps.gov.in/ireps/upload/iMMS/demand/NS/052024/355569/IMG_20240506_0001.pdf</t>
  </si>
  <si>
    <t>https://www.ireps.gov.in/ireps/supply/pdfdocs/052024/106342784/viewNitPdf_4567686.pdf,https://www.ireps.gov.in/ireps/upload/files/106342784/4876846.pdf</t>
  </si>
  <si>
    <t>https://www.ireps.gov.in/ireps/supply/pdfdocs/052024/106342761/viewNitPdf_4567631.pdf,https://www.ireps.gov.in/ireps/upload/files/106342761/4876852.pdf</t>
  </si>
  <si>
    <t>https://www.ireps.gov.in/ireps/supply/pdfdocs/052024/106333624/viewNitPdf_4556540.pdf,https://www.ireps.gov.in/ireps/upload/files/106333624/4784774.pdf,https://www.ireps.gov.in/ireps/upload/files/106333624/3937081.pdf,https://www.ireps.gov.in/ireps/upload/files/106333624/4784777.pdf</t>
  </si>
  <si>
    <t>https://www.ireps.gov.in/ireps/supply/pdfdocs/052024/106339024/viewNitPdf_4562729.pdf,https://www.ireps.gov.in/ireps/upload/files/106339024/4784774.pdf,https://www.ireps.gov.in/ireps/upload/files/106339024/3937081.pdf,https://www.ireps.gov.in/ireps/upload/files/106339024/4784777.pdf</t>
  </si>
  <si>
    <t>https://www.ireps.gov.in/ireps/supply/pdfdocs/052024/106338960/viewNitPdf_4562663.pdf,https://www.ireps.gov.in/ireps/upload/files/106338960/4784774.pdf,https://www.ireps.gov.in/ireps/upload/files/106338960/3937081.pdf,https://www.ireps.gov.in/ireps/upload/files/106338960/4784777.pdf</t>
  </si>
  <si>
    <t>https://www.ireps.gov.in/ireps/supply/pdfdocs/052024/106338979/viewNitPdf_4562687.pdf,https://www.ireps.gov.in/ireps/upload/files/106338979/4784774.pdf,https://www.ireps.gov.in/ireps/upload/files/106338979/3937081.pdf,https://www.ireps.gov.in/ireps/upload/files/106338979/4784777.pdf</t>
  </si>
  <si>
    <t>https://www.ireps.gov.in/ireps/supply/pdfdocs/052024/106339056/viewNitPdf_4562784.pdf,https://www.ireps.gov.in/ireps/upload/files/106339056/4803533.pdf,https://www.ireps.gov.in/ireps/upload/files/106339056/4727778.pdf,https://www.ireps.gov.in/ireps/upload/files/106339056/3937081.pdf,https://www.ireps.gov.in/ireps/upload/files/106339056/4803538.pdf</t>
  </si>
  <si>
    <t>https://www.ireps.gov.in/ireps/supply/pdfdocs/052024/106338956/viewNitPdf_4562631.pdf,https://www.ireps.gov.in/ireps/upload/files/106338956/4784774.pdf,https://www.ireps.gov.in/ireps/upload/files/106338956/3937081.pdf,https://www.ireps.gov.in/ireps/upload/files/106338956/4784777.pdf</t>
  </si>
  <si>
    <t>https://www.ireps.gov.in/ireps/supply/pdfdocs/052024/106339288/viewNitPdf_4563044.pdf,https://www.ireps.gov.in/ireps/upload/files/106339288/4883063.pdf,https://www.ireps.gov.in/ireps/upload/files/106339288/4707771.pdf,https://www.ireps.gov.in/ireps/upload/files/106339288/4883064.pdf,https://www.ireps.gov.in/ireps/upload/files/106339288/4883068.pdf,https://www.ireps.gov.in/ireps/upload/files/106339288/4923827.pdf,https://www.ireps.gov.in/ireps/upload/files/106339288/4707830.pdf,https://www.ireps.gov.in/ireps/upload/files/106339288/4707817.pdf</t>
  </si>
  <si>
    <t>https://www.ireps.gov.in/ireps/supply/pdfdocs/052024/106338442/viewNitPdf_4562019.pdf,https://www.ireps.gov.in/ireps/upload/files/106338442/4807677.pdf,https://www.ireps.gov.in/ireps/upload/files/106338442/4691869.pdf,https://www.ireps.gov.in/ireps/upload/files/106338442/3937081.pdf,https://www.ireps.gov.in/ireps/upload/files/106338442/4807681.pdf</t>
  </si>
  <si>
    <t>https://www.ireps.gov.in/ireps/supply/pdfdocs/052024/106339233/viewNitPdf_4563031.pdf,https://www.ireps.gov.in/ireps/upload/files/106339233/4784774.pdf,https://www.ireps.gov.in/ireps/upload/files/106339233/4818306.pdf,https://www.ireps.gov.in/ireps/upload/files/106339233/3937081.pdf,https://www.ireps.gov.in/ireps/upload/files/106339233/4784777.pdf</t>
  </si>
  <si>
    <t>https://www.ireps.gov.in/ireps/supply/pdfdocs/052024/106340231/viewNitPdf_4564105.pdf,https://www.ireps.gov.in/ireps/upload/files/106340231/4784774.pdf,https://www.ireps.gov.in/ireps/upload/files/106340231/4784777.pdf,https://www.ireps.gov.in/ireps/upload/files/106340231/3937081.pdf,https://www.ireps.gov.in/ireps/upload/files/106340231/4828159.pdf,https://www.ireps.gov.in/ireps/upload/files/106340231/4828151.pdf,https://www.ireps.gov.in/ireps/upload/files/106340231/4828157.pdf,https://www.ireps.gov.in/ireps/upload/files/106340231/4801061.pdf</t>
  </si>
  <si>
    <t>https://www.ireps.gov.in/ireps/supply/pdfdocs/052024/106339776/viewNitPdf_4563478.pdf,https://www.ireps.gov.in/ireps/upload/files/106339776/4784774.pdf,https://www.ireps.gov.in/ireps/upload/files/106339776/3937081.pdf,https://www.ireps.gov.in/ireps/upload/files/106339776/4784777.pdf</t>
  </si>
  <si>
    <t>https://www.ireps.gov.in/ireps/supply/pdfdocs/052024/106339758/viewNitPdf_4563477.pdf,https://www.ireps.gov.in/ireps/upload/files/106339758/4784774.pdf,https://www.ireps.gov.in/ireps/upload/files/106339758/4784777.pdf,https://www.ireps.gov.in/ireps/upload/files/106339758/4829204.pdf,https://www.ireps.gov.in/ireps/upload/files/106339758/4829196.pdf,https://www.ireps.gov.in/ireps/upload/files/106339758/4829197.pdf,https://www.ireps.gov.in/ireps/upload/files/106339758/3937081.pdf</t>
  </si>
  <si>
    <t>https://www.ireps.gov.in/ireps/supply/pdfdocs/052024/106341423/viewNitPdf_4565319.pdf,https://www.ireps.gov.in/ireps/upload/files/106341423/4784774.pdf,https://www.ireps.gov.in/ireps/upload/files/106341423/4924776.pdf,https://www.ireps.gov.in/ireps/upload/files/106341423/3937081.pdf,https://www.ireps.gov.in/ireps/upload/files/106341423/4784777.pdf</t>
  </si>
  <si>
    <t>https://www.ireps.gov.in/ireps/supply/pdfdocs/052024/106340224/viewNitPdf_4563977.pdf,https://www.ireps.gov.in/ireps/upload/files/106340224/4807677.pdf,https://www.ireps.gov.in/ireps/upload/files/106340224/4691869.pdf,https://www.ireps.gov.in/ireps/upload/files/106340224/3937081.pdf,https://www.ireps.gov.in/ireps/upload/files/106340224/4807681.pdf</t>
  </si>
  <si>
    <t>https://www.ireps.gov.in/ireps/supply/pdfdocs/052024/106342310/viewNitPdf_4566456.pdf,https://www.ireps.gov.in/ireps/upload/files/106342310/4784774.pdf,https://www.ireps.gov.in/ireps/upload/files/106342310/3937081.pdf,https://www.ireps.gov.in/ireps/upload/files/106342310/4784777.pdf</t>
  </si>
  <si>
    <t>https://www.ireps.gov.in/ireps/supply/pdfdocs/052024/106342314/viewNitPdf_4566482.pdf,https://www.ireps.gov.in/ireps/upload/files/106342314/4784774.pdf,https://www.ireps.gov.in/ireps/upload/files/106342314/3937081.pdf,https://www.ireps.gov.in/ireps/upload/files/106342314/4784777.pdf</t>
  </si>
  <si>
    <t>https://www.ireps.gov.in/ireps/supply/pdfdocs/052024/106340991/viewNitPdf_4564922.pdf,https://www.ireps.gov.in/ireps/upload/files/106340991/4803533.pdf,https://www.ireps.gov.in/ireps/upload/files/106340991/4727778.pdf,https://www.ireps.gov.in/ireps/upload/files/106340991/3937081.pdf,https://www.ireps.gov.in/ireps/upload/files/106340991/4803538.pdf</t>
  </si>
  <si>
    <t>https://www.ireps.gov.in/ireps/supply/pdfdocs/052024/106341886/viewNitPdf_4565994.pdf,https://www.ireps.gov.in/ireps/upload/files/106341886/4883063.pdf,https://www.ireps.gov.in/ireps/upload/files/106341886/4707771.pdf,https://www.ireps.gov.in/ireps/upload/files/106341886/4883064.pdf,https://www.ireps.gov.in/ireps/upload/files/106341886/4883068.pdf,https://www.ireps.gov.in/ireps/upload/files/106341886/4883060.pdf,https://www.ireps.gov.in/ireps/upload/files/106341886/4707830.pdf,https://www.ireps.gov.in/ireps/upload/files/106341886/4707817.pdf</t>
  </si>
  <si>
    <t>https://www.ireps.gov.in/ireps/supply/pdfdocs/052024/106330350/viewNitPdf_4552815.pdf,https://www.ireps.gov.in/ireps/upload/files/106330350/4807677.pdf,https://www.ireps.gov.in/ireps/upload/files/106330350/4807681.pdf,https://www.ireps.gov.in/ireps/upload/files/106330350/4691869.pdf,https://www.ireps.gov.in/ireps/upload/files/106330350/4892547.pdf,https://www.ireps.gov.in/ireps/upload/files/106330350/3937081.pdf</t>
  </si>
  <si>
    <t>https://www.ireps.gov.in/ireps/supply/pdfdocs/052024/106325482/viewNitPdf_4546954.pdf,https://www.ireps.gov.in/ireps/upload/files/106325482/4784774.pdf,https://www.ireps.gov.in/ireps/upload/files/106325482/3937081.pdf,https://www.ireps.gov.in/ireps/upload/files/106325482/4784777.pdf</t>
  </si>
  <si>
    <t>https://www.ireps.gov.in/ireps/supply/pdfdocs/052024/106330342/viewNitPdf_4552812.pdf,https://www.ireps.gov.in/ireps/upload/files/106330342/4784774.pdf,https://www.ireps.gov.in/ireps/upload/files/106330342/4790593.pdf,https://www.ireps.gov.in/ireps/upload/files/106330342/3937081.pdf,https://www.ireps.gov.in/ireps/upload/files/106330342/4784777.pdf</t>
  </si>
  <si>
    <t>https://www.ireps.gov.in/ireps/supply/pdfdocs/052024/106325467/viewNitPdf_4546952.pdf,https://www.ireps.gov.in/ireps/upload/files/106325467/4784774.pdf,https://www.ireps.gov.in/ireps/upload/files/106325467/4898312.pdf,https://www.ireps.gov.in/ireps/upload/files/106325467/3937081.pdf,https://www.ireps.gov.in/ireps/upload/files/106325467/4784777.pdf</t>
  </si>
  <si>
    <t>https://www.ireps.gov.in/ireps/supply/pdfdocs/052024/106326054/viewNitPdf_4547677.pdf,https://www.ireps.gov.in/ireps/upload/files/106326054/4784774.pdf,https://www.ireps.gov.in/ireps/upload/files/106326054/4784777.pdf,https://www.ireps.gov.in/ireps/upload/files/106326054/4787930.pdf,https://www.ireps.gov.in/ireps/upload/files/106326054/4876196.pdf,https://www.ireps.gov.in/ireps/upload/files/106326054/3937081.pdf</t>
  </si>
  <si>
    <t>https://www.ireps.gov.in/ireps/supply/pdfdocs/052024/106325624/viewNitPdf_4547157.pdf,https://www.ireps.gov.in/ireps/upload/files/106325624/4784774.pdf,https://www.ireps.gov.in/ireps/upload/files/106325624/3937081.pdf,https://www.ireps.gov.in/ireps/upload/files/106325624/4784777.pdf</t>
  </si>
  <si>
    <t>https://www.ireps.gov.in/ireps/supply/pdfdocs/052024/106325605/viewNitPdf_4547163.pdf,https://www.ireps.gov.in/ireps/upload/files/106325605/4784774.pdf,https://www.ireps.gov.in/ireps/upload/files/106325605/3937081.pdf,https://www.ireps.gov.in/ireps/upload/files/106325605/4784777.pdf</t>
  </si>
  <si>
    <t>https://www.ireps.gov.in/ireps/works/pdfdocs/052024/74930083/viewNitPdf_4558059.pdf,https://www.ireps.gov.in/ireps/upload/files/74930083/Tenderdocument_1.pdf</t>
  </si>
  <si>
    <t>https://www.ireps.gov.in/ireps/works/pdfdocs/052024/74987527/viewNitPdf_4561882.pdf,https://www.ireps.gov.in/ireps/upload/files/74987527/MasterDocument01WorksMay-2024.pdf,https://www.ireps.gov.in/ireps/upload/files/74987527/MasterDocument-02-WorksMay-2024.pdf,https://www.ireps.gov.in/ireps/upload/files/74987527/Schedule.pdf,https://www.ireps.gov.in/ireps/upload/files/74987527/GeneralConditions.pdf,https://www.ireps.gov.in/ireps/upload/files/74987527/BuildingConditions.pdf,https://www.ireps.gov.in/ireps/upload/files/74987527/SpecificationsofConcrete.pdf,https://www.ireps.gov.in/ireps/upload/files/74987527/7.SafetyTrack.pdf,https://www.ireps.gov.in/ireps/upload/files/74987527/8.HQLrApprovedBrandsList13-09-2315.pdf,https://www.ireps.gov.in/ireps/upload/files/74987527/9.Approvedbrandslist13-09-2314.pdf,https://www.ireps.gov.in/ireps/upload/files/74987527/10.DESIGNMIXHQrsLETTERONSPECIALCONDITIONSFORDESIGNMIX2123-03-202213.pdf</t>
  </si>
  <si>
    <t>https://www.ireps.gov.in/ireps/works/pdfdocs/052024/74981692/viewNitPdf_4561290.pdf,https://www.ireps.gov.in/ireps/upload/files/74981692/MasterDocument01WorksMay-2024.pdf,https://www.ireps.gov.in/ireps/upload/files/74981692/MasterDocument-02-WorksMay-2024.pdf,https://www.ireps.gov.in/ireps/upload/files/74981692/Schedule.pdf,https://www.ireps.gov.in/ireps/upload/files/74981692/GeneralConditions.pdf,https://www.ireps.gov.in/ireps/upload/files/74981692/SpecialConditionsforrobaticwelding.pdf,https://www.ireps.gov.in/ireps/upload/files/74981692/TRDSpecialConditions.pdf,https://www.ireps.gov.in/ireps/upload/files/74981692/SpecialConditionsforTrackandBridges.pdf,https://www.ireps.gov.in/ireps/upload/files/74981692/SafetyPrecautionsatsite.pdf</t>
  </si>
  <si>
    <t>https://www.ireps.gov.in/ireps/works/pdfdocs/052024/74710012/viewNitPdf_4543379.pdf,https://www.ireps.gov.in/ireps/upload/files/74710012/MasterDocument01WorksMay-2024.pdf,https://www.ireps.gov.in/ireps/upload/files/74710012/MasterDocument-02-WorksMay-2024.pdf,https://www.ireps.gov.in/ireps/upload/files/74710012/Schedule_1.pdf,https://www.ireps.gov.in/ireps/upload/files/74710012/GeneralConditions.pdf,https://www.ireps.gov.in/ireps/upload/files/74710012/Buildingconditions.pdf,https://www.ireps.gov.in/ireps/upload/files/74710012/Specificationofconcrete.pdf,https://www.ireps.gov.in/ireps/upload/files/74710012/HQLrApprovedBrandsList13-09-2314.pdf,https://www.ireps.gov.in/ireps/upload/files/74710012/Approvedbrandslist13-09-2313.pdf</t>
  </si>
  <si>
    <t>https://www.ireps.gov.in/ireps/works/pdfdocs/052024/74883684/viewNitPdf_4554596.pdf,https://www.ireps.gov.in/ireps/upload/files/74883684/7.RevisedApprovedlistofBrands-Makes_compressed.pdf,https://www.ireps.gov.in/ireps/upload/files/74883684/scheduleswithconditions.pdf,https://www.ireps.gov.in/ireps/upload/files/74883684/ZONE-12-EAST-SCH._D_ITEMS_-2024.pdf,https://www.ireps.gov.in/ireps/upload/files/74883684/TenderDocumentZoneE-12.pdf</t>
  </si>
  <si>
    <t>https://www.ireps.gov.in/ireps/works/pdfdocs/052024/75024792/viewNitPdf_4564306.pdf,https://www.ireps.gov.in/ireps/upload/files/73811411/1.MasterDocument01WorksDec-2023.pdf,https://www.ireps.gov.in/ireps/upload/files/73811411/2.MasterDocument-02-WorksDec-2023.pdf,https://www.ireps.gov.in/ireps/upload/files/73811411/3.Schedule.pdf,https://www.ireps.gov.in/ireps/upload/files/73811411/4.GeneralCONDITIONS.pdf,https://www.ireps.gov.in/ireps/upload/files/73811411/5.SpecialConditionsforbuildingworks.pdf,https://www.ireps.gov.in/ireps/upload/files/73811411/6.DESIGNMIXHQrsLETTERONSPECIALCONDITIONSFORDESIGNMIX2123-03-20229.pdf,https://www.ireps.gov.in/ireps/upload/files/73811411/7.Specificationofconcrete.pdf,https://www.ireps.gov.in/ireps/upload/files/73811411/8.Approvedbrandslist13-09-23.pdf,https://www.ireps.gov.in/ireps/upload/files/73811411/9.SPECIFICATIONSFORROOFINGWITHCOLOURCOATEDGALVALUMESHEETS.pdf,https://www.ireps.gov.in/ireps/upload/files/73811411/10.SPECIALCONDITIONS_.pdf</t>
  </si>
  <si>
    <t>https://www.ireps.gov.in/ireps/works/pdfdocs/052024/74894753/viewNitPdf_4555092.pdf,https://www.ireps.gov.in/ireps/upload/files/74894753/Scheduleswithconditions.pdf,https://www.ireps.gov.in/ireps/upload/files/74894753/7.RevisedApprovedlistofBrands-Makes_compressed.pdf,https://www.ireps.gov.in/ireps/upload/files/74894753/SCH.Dlistofitems.pdf,https://www.ireps.gov.in/ireps/upload/files/74894753/MasterDocumentZone2024-E-09.pdf</t>
  </si>
  <si>
    <t>https://www.ireps.gov.in/ireps/works/pdfdocs/052024/74894778/viewNitPdf_4555108.pdf,https://www.ireps.gov.in/ireps/upload/files/74894778/ScheduleswithConditions.pdf,https://www.ireps.gov.in/ireps/upload/files/74894778/7.RevisedApprovedlistofBrands-Makes_compressed.pdf,https://www.ireps.gov.in/ireps/upload/files/74894778/Supplyofmaterials-wateringzone2024.xlsx123.pdf,https://www.ireps.gov.in/ireps/upload/files/74894778/SupplyofMaterialsSSEWBZA.pdf,https://www.ireps.gov.in/ireps/upload/files/74894778/TenderDocumentZoneE-10.pdf</t>
  </si>
  <si>
    <t>https://www.ireps.gov.in/ireps/works/pdfdocs/052024/75024690/viewNitPdf_4564273.pdf,https://www.ireps.gov.in/ireps/upload/files/72998786/1.MasterDocument01WorksDec-2023.pdf,https://www.ireps.gov.in/ireps/upload/files/72998786/2.MasterDocument-02-WorksDec-2023.pdf,https://www.ireps.gov.in/ireps/upload/files/72998786/3.Schedule_1.pdf,https://www.ireps.gov.in/ireps/upload/files/72998786/4GeneralCONDITIONS.pdf,https://www.ireps.gov.in/ireps/upload/files/72998786/5.SpecialconditionforBuildingworks.pdf,https://www.ireps.gov.in/ireps/upload/files/72998786/6.Specificationofconcrete_2.pdf,https://www.ireps.gov.in/ireps/upload/files/72998786/7.SPECIFICATIONSFORROOFINGWITHCOLOURCOATEDGALVALUMESHEETS_2.pdf,https://www.ireps.gov.in/ireps/upload/files/72998786/8.SPECIALCONDITIONS.pdf,https://www.ireps.gov.in/ireps/upload/files/72998786/9Approvedbrandslist13-09-23.pdf,https://www.ireps.gov.in/ireps/upload/files/72998786/10DESIGNMIXHQrsLETTERONSPECIALCONDITIONSFORDESIGNMIX2123-03-20228.pdf</t>
  </si>
  <si>
    <t>https://www.ireps.gov.in/ireps/works/pdfdocs/052024/74894740/viewNitPdf_4555123.pdf,https://www.ireps.gov.in/ireps/upload/files/74894740/scheduleswithconditions.pdf,https://www.ireps.gov.in/ireps/upload/files/74894740/7.RevisedApprovedlistofBrands-Makes_compressed.pdf,https://www.ireps.gov.in/ireps/upload/files/74894740/listofitemssch.d.pdf,https://www.ireps.gov.in/ireps/upload/files/74894740/ZoneTenderDocE-08East.pdf</t>
  </si>
  <si>
    <t>https://www.ireps.gov.in/ireps/works/pdfdocs/052024/74898200/viewNitPdf_4555450.pdf,https://www.ireps.gov.in/ireps/upload/files/74898200/1.ZonalTenderbookletSLO.pdf,https://www.ireps.gov.in/ireps/upload/files/74898200/3.Scheduledoc.pdf,https://www.ireps.gov.in/ireps/upload/files/74898200/4.Materialstatement.pdf,https://www.ireps.gov.in/ireps/upload/files/74898200/5.HQLrApprovedBrandsList13-09-23.pdf,https://www.ireps.gov.in/ireps/upload/files/74898200/6.Approvedbrandslist13-09-23.pdf</t>
  </si>
  <si>
    <t>https://www.ireps.gov.in/ireps/works/pdfdocs/052024/74870853/viewNitPdf_4553845.pdf,https://www.ireps.gov.in/ireps/upload/files/74870853/3.Scheduledoc.pdf,https://www.ireps.gov.in/ireps/upload/files/74870853/4.MaterialsupplyforNDD.pdf,https://www.ireps.gov.in/ireps/upload/files/74870853/5.MaterialsupplyforRJY.pdf,https://www.ireps.gov.in/ireps/upload/files/74870853/6.HQLrApprovedBrandsList13-09-23.pdf,https://www.ireps.gov.in/ireps/upload/files/74870853/7.Approvedbrandslist13-09-23.pdf,https://www.ireps.gov.in/ireps/upload/files/74870853/1.ZonalTenderbookletRJY_1.pdf</t>
  </si>
  <si>
    <t>https://www.ireps.gov.in/ireps/works/pdfdocs/052024/74900567/viewNitPdf_4555710.pdf,https://www.ireps.gov.in/ireps/upload/files/74900567/3.Scheduledoc.pdf,https://www.ireps.gov.in/ireps/upload/files/74900567/4.MaterialstatementforTuni.pdf,https://www.ireps.gov.in/ireps/upload/files/74900567/5.HQLrApprovedBrandsList13-09-23.pdf,https://www.ireps.gov.in/ireps/upload/files/74900567/6.Approvedbrandslist13-09-23.pdf,https://www.ireps.gov.in/ireps/upload/files/74900567/1.ZonalTenderbookletTUNI_1.pdf</t>
  </si>
  <si>
    <t>https://www.ireps.gov.in/ireps/works/pdfdocs/052024/74918297/viewNitPdf_4557081.pdf,https://www.ireps.gov.in/ireps/upload/files/74918297/Masterdocument1E-15.pdf,https://www.ireps.gov.in/ireps/upload/files/74918297/masterdocument2.pdf,https://www.ireps.gov.in/ireps/upload/files/74918297/Approvedbrandslist13-09-231.pdf,https://www.ireps.gov.in/ireps/upload/files/74918297/generalConditionsE-15.pdf,https://www.ireps.gov.in/ireps/upload/files/74918297/PaintingsconditionsE-15.pdf,https://www.ireps.gov.in/ireps/upload/files/74918297/SafetyE-15.pdf,https://www.ireps.gov.in/ireps/upload/files/74918297/TrdE-15.pdf</t>
  </si>
  <si>
    <t>https://www.ireps.gov.in/ireps/works/pdfdocs/062024/74894823/viewNitPdf_4555094.pdf,https://www.ireps.gov.in/ireps/upload/files/74894823/Zonescheduleswithconditions_1.pdf,https://www.ireps.gov.in/ireps/upload/files/74894823/7.RevisedApprovedlistofBrands-Makes_compressed_1.pdf,https://www.ireps.gov.in/ireps/upload/files/74894823/supplyofmaterialsexcelapprovedlist-RYP2_1.pdf,https://www.ireps.gov.in/ireps/upload/files/74894823/TenderDocumentE-Zone-01-RYP-2024.pdf</t>
  </si>
  <si>
    <t>https://www.ireps.gov.in/ireps/supply/pdfdocs/052024/106342980/viewNitPdf_4567346.pdf</t>
  </si>
  <si>
    <t>https://www.ireps.gov.in/ireps/supply/pdfdocs/052024/106336907/viewNitPdf_4563103.pdf</t>
  </si>
  <si>
    <t>https://www.ireps.gov.in/ireps/supply/pdfdocs/052024/106336909/viewNitPdf_4563105.pdf,https://www.ireps.gov.in/ireps/upload/files/106336909/4911942.pdf</t>
  </si>
  <si>
    <t>https://www.ireps.gov.in/ireps/supply/pdfdocs/052024/106343665/viewNitPdf_4568011.pdf,https://www.ireps.gov.in/ireps/upload/iMMS/demand/NS/NaN/264807/ANNEXUREshearingmachine_0952171.pdf</t>
  </si>
  <si>
    <t>https://www.ireps.gov.in/ireps/supply/pdfdocs/052024/106343659/viewNitPdf_4568026.pdf,https://www.ireps.gov.in/ireps/upload/iMMS/demand/NS/2034/196379/AnnexureEOTcranedrivers.pdf</t>
  </si>
  <si>
    <t>https://www.ireps.gov.in/ireps/supply/pdfdocs/052024/106343663/viewNitPdf_4568046.pdf,https://www.ireps.gov.in/ireps/upload/iMMS/demand/NS/042024/331358/Annexure-Ilockbolt.pdf</t>
  </si>
  <si>
    <t>https://www.ireps.gov.in/ireps/supply/pdfdocs/052024/75058523/viewNitPdf_4566649.pdf</t>
  </si>
  <si>
    <t>https://www.ireps.gov.in/ireps/supply/pdfdocs/052024/75061744/viewNitPdf_4566837.pdf</t>
  </si>
  <si>
    <t>https://www.ireps.gov.in/ireps/supply/pdfdocs/052024/75060097/viewNitPdf_4566695.pdf</t>
  </si>
  <si>
    <t>https://www.ireps.gov.in/ireps/supply/pdfdocs/052024/75054446/viewNitPdf_4566386.pdf</t>
  </si>
  <si>
    <t>https://www.ireps.gov.in/ireps/supply/pdfdocs/052024/75059335/viewNitPdf_4566724.pdf</t>
  </si>
  <si>
    <t>https://www.ireps.gov.in/ireps/works/pdfdocs/052024/74887234/viewNitPdf_4554658.pdf,https://www.ireps.gov.in/ireps/upload/WorksCorrigendum/74887234/NIT.pdf,https://www.ireps.gov.in/ireps/upload/files/74887234/TenderFormSheets.pdf,https://www.ireps.gov.in/ireps/upload/files/74887234/ScheduleandScopeofwork.pdf,https://www.ireps.gov.in/ireps/upload/files/74887234/MAKESANDSPECIFICATIONS.pdf,https://www.ireps.gov.in/ireps/upload/files/74887234/InstructionstoTenderer.pdf,https://www.ireps.gov.in/ireps/upload/files/74887234/GeneralConditionsofContract2022.pdf,https://www.ireps.gov.in/ireps/upload/files/74887234/Specialconditions.pdf,https://www.ireps.gov.in/ireps/upload/files/74887234/AnnexuresPrescribedforms.pdf</t>
  </si>
  <si>
    <t>https://www.ireps.gov.in/ireps/works/pdfdocs/052024/75012660/viewNitPdf_4563359.pdf,https://www.ireps.gov.in/ireps/upload/files/72468392/Annexure-1.pdf,https://www.ireps.gov.in/ireps/upload/files/72468392/Annexure-V.pdf,https://www.ireps.gov.in/ireps/upload/files/72468392/scopeofwork_1.pdf,https://www.ireps.gov.in/ireps/upload/files/72468392/tenderdocumentconditions.pdf</t>
  </si>
  <si>
    <t>https://www.ireps.gov.in/ireps/works/pdfdocs/052024/75012443/viewNitPdf_4563330.pdf,https://www.ireps.gov.in/ireps/upload/files/72656817/Annexure-V.pdf,https://www.ireps.gov.in/ireps/upload/files/72656817/TenderInstructionsandconditions.pdf,https://www.ireps.gov.in/ireps/upload/files/72656817/Annexure-1.pdf,https://www.ireps.gov.in/ireps/upload/files/75012443/scopeofwork.pdf</t>
  </si>
  <si>
    <t>https://www.ireps.gov.in/ireps/works/pdfdocs/052024/74920066/viewNitPdf_4557166.pdf,https://www.ireps.gov.in/ireps/upload/files/71804741/Annexure-1.pdf,https://www.ireps.gov.in/ireps/upload/files/72657058/Annexure-V.pdf,https://www.ireps.gov.in/ireps/upload/files/72657058/tenderdocumentconditions_1.pdf,https://www.ireps.gov.in/ireps/upload/files/74272639/scopeofwork_6.pdf</t>
  </si>
  <si>
    <t>https://www.ireps.gov.in/ireps/works/pdfdocs/062024/74251548/viewNitPdf_4516970.pdf,https://www.ireps.gov.in/ireps/upload/files/74251548/Annexure-1.pdf,https://www.ireps.gov.in/ireps/upload/files/74251548/Annexure-V.pdf,https://www.ireps.gov.in/ireps/upload/files/74251548/TenderInstructionsandconditions.pdf,https://www.ireps.gov.in/ireps/upload/files/74251548/Scopeofwork_1_1.pdf</t>
  </si>
  <si>
    <t>https://www.ireps.gov.in/ireps/works/pdfdocs/062024/74887056/viewNitPdf_4554656.pdf,https://www.ireps.gov.in/ireps/upload/files/74096462/ScheduleandScopeofwork.pdf,https://www.ireps.gov.in/ireps/upload/files/74096462/InstructionstoTenderer.pdf,https://www.ireps.gov.in/ireps/upload/files/74096462/Specialconditions.pdf,https://www.ireps.gov.in/ireps/upload/files/74096462/AnnexuresPrescribedforms.pdf,https://www.ireps.gov.in/ireps/upload/files/74096462/MAKESANDSPECIFICATIONS.pdf,https://www.ireps.gov.in/ireps/upload/files/74887056/GeneralConditionsofContract2022.pdf,https://www.ireps.gov.in/ireps/upload/files/74887056/TenderFormSheets.pdf,https://www.ireps.gov.in/ireps/upload/files/74887056/NIT_1.pdf</t>
  </si>
  <si>
    <t>https://www.ireps.gov.in/ireps/works/pdfdocs/062024/74995563/viewNitPdf_4562220.pdf,https://www.ireps.gov.in/ireps/upload/files/74977743/TenderFormSheets.pdf,https://www.ireps.gov.in/ireps/upload/files/74977743/ScheduleandScopeofwork.pdf,https://www.ireps.gov.in/ireps/upload/files/74977743/InstructionstoTenderer.pdf,https://www.ireps.gov.in/ireps/upload/files/74977743/GeneralConditionsofContract2022.pdf,https://www.ireps.gov.in/ireps/upload/files/74977743/Specialconditions.pdf,https://www.ireps.gov.in/ireps/upload/files/74977743/MAKESANDSPECIFICATIONS.pdf,https://www.ireps.gov.in/ireps/upload/files/74977743/AnnexuresPrescribedforms.pdf,https://www.ireps.gov.in/ireps/upload/files/74995563/NIT.pdf</t>
  </si>
  <si>
    <t>https://www.ireps.gov.in/ireps/works/pdfdocs/052024/74983117/viewNitPdf_4561411.pdf,https://www.ireps.gov.in/ireps/upload/WorksCorrigendum/68463555/ListofBallasttestingLaboratories_1.pdf,https://www.ireps.gov.in/ireps/upload/repository/railway/3482/456083/public/Anx-I-GuaranteeBond_1.pdf,https://www.ireps.gov.in/ireps/upload/repository/railway/3482/456083/public/EFTFORM.pdf,https://www.ireps.gov.in/ireps/upload/repository/railway/3482/456083/private/BIDSECURITYBGBOND_1.pdf,https://www.ireps.gov.in/ireps/upload/repository/railway/3482/456083/private/ANNUALCONTRACTUALTURNOVERDATA.pdf,https://www.ireps.gov.in/ireps/upload/repository/railway/3482/456083/private/TENDERFORMFIRSTSHEET.pdf,https://www.ireps.gov.in/ireps/upload/repository/railway/3482/456083/private/PRICEVARIATIONCLAUSE.pdf,https://www.ireps.gov.in/ireps/upload/repository/railway/3482/456083/private/GCC-2022.pdf,https://www.ireps.gov.in/ireps/upload/files/64453189/GCCACS.pdf,https://www.ireps.gov.in/ireps/upload/files/64453189/PVCClause-AccordingtoGCCcorrectionslip.pdf,https://www.ireps.gov.in/ireps/upload/files/66549187/ACS-2toGCC-2022_2022-CE-1-CT-GCC-2022-POLICY.pdf,https://www.ireps.gov.in/ireps/upload/files/66949095/PWaySplConditions-1-general.pdf,https://www.ireps.gov.in/ireps/upload/files/66949095/PWaySplConditions-2_1.pdf,https://www.ireps.gov.in/ireps/upload/files/68463555/SpecificationsofTrackballast.pdf,https://www.ireps.gov.in/ireps/upload/files/71620496/Annexure-VAnnexure-VA.pdf,https://www.ireps.gov.in/ireps/upload/files/71620496/CorrectionSlipNo.3.pdf,https://www.ireps.gov.in/ireps/upload/files/71620496/AdvanceCorrectionSlipNo_4ACS-4.pdf,https://www.ireps.gov.in/ireps/upload/files/73576412/GCC-2022CorrectionSlip-5.pdf,https://www.ireps.gov.in/ireps/upload/files/73576412/GCC-2022CorrectionSlip-6.pdf,https://www.ireps.gov.in/ireps/upload/files/73576412/Boardletter-GraduateEngineer-DiplomaEngineer.pdf,https://www.ireps.gov.in/ireps/upload/files/74983117/SpecialconditionsofBallast.pdf,https://www.ireps.gov.in/ireps/upload/files/74983117/InstructionstotheTenderer.pdf,https://www.ireps.gov.in/ireps/upload/files/74983117/Cessratesnew.pdf</t>
  </si>
  <si>
    <t>https://www.ireps.gov.in/ireps/works/pdfdocs/062024/75037268/viewNitPdf_4565059.pdf,https://www.ireps.gov.in/ireps/upload/repository/railway/3482/456083/private/SpecialConditionsforCivilWorks.pdf,https://www.ireps.gov.in/ireps/upload/repository/railway/3482/456083/private/SpecialConditionCementandSteel.pdf,https://www.ireps.gov.in/ireps/upload/repository/railway/3482/456083/public/Anx-I-GuaranteeBond_1.pdf,https://www.ireps.gov.in/ireps/upload/repository/railway/3482/456083/private/InstructionstotheTenderer_2.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GCC-2022.pdf,https://www.ireps.gov.in/ireps/upload/files/71855032/AnnexureVCorrectedGCCCS-4.pdf,https://www.ireps.gov.in/ireps/upload/files/71855032/ACS-1to2022-CE-I-CT-GCC-2022-Policy.pdf,https://www.ireps.gov.in/ireps/upload/files/71855032/ACS-2to2022-CE-I-CT-GCC-2022-Policy.pdf,https://www.ireps.gov.in/ireps/upload/files/71855032/ACS-3to2022-CE-I-CT-GCC-2022-Policy.pdf,https://www.ireps.gov.in/ireps/upload/files/71855032/ACS-4to2022-CE-I-CT-GCC-2022-Policy.pdf,https://www.ireps.gov.in/ireps/upload/files/71855032/ACS-5to2022-CE-I-CT-GCC-2022-Policy.pdf,https://www.ireps.gov.in/ireps/upload/files/72893158/ACS-6to2022-CE-I-CT-GCC-2022-Policy.pdf</t>
  </si>
  <si>
    <t>https://www.ireps.gov.in/ireps/works/pdfdocs/062024/75041695/viewNitPdf_4565477.pdf,https://www.ireps.gov.in/ireps/upload/repository/railway/3482/456083/private/SpecialConditionsforCivilWorks.pdf,https://www.ireps.gov.in/ireps/upload/repository/railway/3482/456083/private/SpecialConditionCementandSteel.pdf,https://www.ireps.gov.in/ireps/upload/repository/railway/3482/456083/public/Anx-I-GuaranteeBond_1.pdf,https://www.ireps.gov.in/ireps/upload/repository/railway/3482/456083/private/InstructionstotheTenderer_2.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GCC-2022.pdf,https://www.ireps.gov.in/ireps/upload/files/71855032/AnnexureVCorrectedGCCCS-4.pdf,https://www.ireps.gov.in/ireps/upload/files/71855032/ACS-1to2022-CE-I-CT-GCC-2022-Policy.pdf,https://www.ireps.gov.in/ireps/upload/files/71855032/ACS-2to2022-CE-I-CT-GCC-2022-Policy.pdf,https://www.ireps.gov.in/ireps/upload/files/71855032/ACS-3to2022-CE-I-CT-GCC-2022-Policy.pdf,https://www.ireps.gov.in/ireps/upload/files/71855032/ACS-4to2022-CE-I-CT-GCC-2022-Policy.pdf,https://www.ireps.gov.in/ireps/upload/files/71855032/ACS-5to2022-CE-I-CT-GCC-2022-Policy.pdf,https://www.ireps.gov.in/ireps/upload/files/72893158/ACS-6to2022-CE-I-CT-GCC-2022-Policy.pdf</t>
  </si>
  <si>
    <t>https://www.ireps.gov.in/ireps/works/pdfdocs/062024/75036087/viewNitPdf_4565109.pdf,https://www.ireps.gov.in/ireps/upload/repository/railway/3482/456083/private/PWaySplConditions-2_1.pdf,https://www.ireps.gov.in/ireps/upload/repository/railway/3482/456083/private/Splconditions_P-way-III.pdf,https://www.ireps.gov.in/ireps/upload/repository/railway/3482/456083/private/SpecialConditionsforCivilWorks.pdf,https://www.ireps.gov.in/ireps/upload/repository/railway/3482/456083/private/SpecialConditionCementandSteel.pdf,https://www.ireps.gov.in/ireps/upload/repository/railway/3482/456083/public/Anx-I-GuaranteeBond_1.pdf,https://www.ireps.gov.in/ireps/upload/repository/railway/3482/456083/private/InstructionstotheTenderer_2.pdf,https://www.ireps.gov.in/ireps/upload/repository/railway/3482/456083/private/PWaySplConditions-1-general.pdf,https://www.ireps.gov.in/ireps/upload/repository/railway/3482/456083/public/EFTFORM.pdf,https://www.ireps.gov.in/ireps/upload/repository/railway/3482/456083/private/BIDSECURITYBGBOND_1.pdf,https://www.ireps.gov.in/ireps/upload/repository/railway/3482/456083/private/Boardletter-GraduateEngineer-DiplomaEngineer.pdf,https://www.ireps.gov.in/ireps/upload/repository/railway/3482/456083/private/ANNUALCONTRACTUALTURNOVERDATA.pdf,https://www.ireps.gov.in/ireps/upload/repository/railway/3482/456083/private/TENDERFORMFIRSTSHEET.pdf,https://www.ireps.gov.in/ireps/upload/repository/railway/3482/456083/private/GCC-2022.pdf,https://www.ireps.gov.in/ireps/upload/files/64805847/SplConditions-TFTR.pdf,https://www.ireps.gov.in/ireps/upload/files/64805847/ECoRConsultancyReport.pdf,https://www.ireps.gov.in/ireps/upload/files/71741449/AnnexureVCorrectedGCCCS-4.pdf,https://www.ireps.gov.in/ireps/upload/files/71741449/GCCACS-1forGCC2022.pdf,https://www.ireps.gov.in/ireps/upload/files/71741449/ACS-2toGCC-2022_2022-CE-1-CT-GCC-2022-POLICY_13.12.2022.pdf,https://www.ireps.gov.in/ireps/upload/files/71741449/GCC2022ACS-3_20230426_114140.pdf,https://www.ireps.gov.in/ireps/upload/files/71741449/ACS-4to2022-CE-I-CT-GCC-2022-Policy.pdf,https://www.ireps.gov.in/ireps/upload/files/74524486/ACS-5to2022-CE-I-CT-GCC-2022-Policy.pdf,https://www.ireps.gov.in/ireps/upload/files/74524486/ACS-6to2022-CE-I-CT-GCC-2022-Policy.pdf</t>
  </si>
  <si>
    <t>https://www.ireps.gov.in/ireps/works/pdfdocs/062024/74927113/viewNitPdf_4557684.pdf,https://www.ireps.gov.in/ireps/upload/files/73081807/TenderformFirstSheet.pdf,https://www.ireps.gov.in/ireps/upload/files/73081807/AnnexureVVAMerge.pdf,https://www.ireps.gov.in/ireps/upload/files/73081807/NEWANNUALCONTTURNOVERDATAVIB.pdf,https://www.ireps.gov.in/ireps/upload/files/73081807/GCC2022Modified.pdf,https://www.ireps.gov.in/ireps/upload/files/73081807/EFTFORM.pdf,https://www.ireps.gov.in/ireps/upload/files/73081807/NEWBIDSECURITYBGBOND_11.pdf,https://www.ireps.gov.in/ireps/upload/files/73081807/InstructionstothetendererFpdf.pdf,https://www.ireps.gov.in/ireps/upload/files/73081807/Policeverificationcorrec.pdf,https://www.ireps.gov.in/ireps/upload/files/73081807/NEWPRICEVARIATIONCLAUSE1.pdf,https://www.ireps.gov.in/ireps/upload/files/73801273/Concreteworks.pdf,https://www.ireps.gov.in/ireps/upload/files/73801273/Steelandcement1.pdf,https://www.ireps.gov.in/ireps/upload/files/73801273/ContractorsEngineers.pdf,https://www.ireps.gov.in/ireps/upload/files/73801273/Trackworksplconditions..pdf,https://www.ireps.gov.in/ireps/upload/files/73801273/MetalizingSpecialConditions.pdf,https://www.ireps.gov.in/ireps/upload/files/73801273/GCC2022ACS1TO6.pdf,https://www.ireps.gov.in/ireps/upload/files/73801273/FabricationandregirderingSplconditions.pdf,https://www.ireps.gov.in/ireps/upload/files/73801273/GeneralSplConditions.pdf,https://www.ireps.gov.in/ireps/upload/files/73801273/specialTechnicalSpecificationscompressed.pdf,https://www.ireps.gov.in/ireps/upload/files/74184631/HBeamsleepersconditions.pdf,https://www.ireps.gov.in/ireps/upload/files/74927113/Schedulewiseinstructions.pdf,https://www.ireps.gov.in/ireps/upload/files/74927113/Locationsheet.pdf</t>
  </si>
  <si>
    <t>https://www.ireps.gov.in/ireps/supply/pdfdocs/052024/106339230/viewNitPdf_4563018.pdf,https://www.ireps.gov.in/ireps/upload/files/106339230/4910651.pdf,https://www.ireps.gov.in/ireps/upload/files/106339230/4910649.pdf</t>
  </si>
  <si>
    <t>https://www.ireps.gov.in/ireps/supply/pdfdocs/052024/106337349/viewNitPdf_4561998.pdf</t>
  </si>
  <si>
    <t>https://www.ireps.gov.in/ireps/supply/pdfdocs/052024/106338556/viewNitPdf_4562788.pdf,https://www.ireps.gov.in/ireps/upload/files/106338556/4920797.pdf</t>
  </si>
  <si>
    <t>https://www.ireps.gov.in/ireps/supply/pdfdocs/052024/106338576/viewNitPdf_4562739.pdf</t>
  </si>
  <si>
    <t>https://www.ireps.gov.in/ireps/supply/pdfdocs/052024/106338589/viewNitPdf_4562745.pdf</t>
  </si>
  <si>
    <t>https://www.ireps.gov.in/ireps/supply/pdfdocs/052024/106338571/viewNitPdf_4562747.pdf</t>
  </si>
  <si>
    <t>https://www.ireps.gov.in/ireps/supply/pdfdocs/052024/106338580/viewNitPdf_4562765.pdf</t>
  </si>
  <si>
    <t>https://www.ireps.gov.in/ireps/supply/pdfdocs/052024/106339356/viewNitPdf_4563189.pdf,https://www.ireps.gov.in/ireps/upload/files/106339356/4868985.pdf</t>
  </si>
  <si>
    <t>https://www.ireps.gov.in/ireps/supply/pdfdocs/052024/106338566/viewNitPdf_4563126.pdf</t>
  </si>
  <si>
    <t>https://www.ireps.gov.in/ireps/supply/pdfdocs/052024/106339128/viewNitPdf_4563225.pdf</t>
  </si>
  <si>
    <t>https://www.ireps.gov.in/ireps/supply/pdfdocs/052024/106339025/viewNitPdf_4563127.pdf</t>
  </si>
  <si>
    <t>https://www.ireps.gov.in/ireps/supply/pdfdocs/052024/106338421/viewNitPdf_4563147.pdf</t>
  </si>
  <si>
    <t>https://www.ireps.gov.in/ireps/works/pdfdocs/052024/75045914/viewNitPdf_4565878.pdf,https://www.ireps.gov.in/ireps/upload/files/75045914/DYCE-CON-G-GKP-06-2024singaltender.pdf</t>
  </si>
  <si>
    <t>https://www.ireps.gov.in/ireps/works/pdfdocs/062024/75004852/viewNitPdf_4562937.pdf,https://www.ireps.gov.in/ireps/upload/files/75004852/DYCE-CON-G-GKP-05-2024TenderDOC._1.pdf</t>
  </si>
  <si>
    <t>https://www.ireps.gov.in/ireps/works/pdfdocs/062024/74786696/viewNitPdf_4548478.pdf,https://www.ireps.gov.in/ireps/upload/files/74786696/nprSIP.pdf,https://www.ireps.gov.in/ireps/upload/files/74786696/tdocnpl.pdf</t>
  </si>
  <si>
    <t>https://www.ireps.gov.in/ireps/works/pdfdocs/052024/73951015/viewNitPdf_4499785.pdf,https://www.ireps.gov.in/ireps/upload/files/73951015/Genlcondninstructions519.pdf,https://www.ireps.gov.in/ireps/upload/files/73951015/SpecialConditionsROB193220256.pdf</t>
  </si>
  <si>
    <t>https://www.ireps.gov.in/ireps/works/pdfdocs/062024/74986532/viewNitPdf_4561803.pdf,https://www.ireps.gov.in/ireps/upload/files/74986532/ZonalTenderdocument2024-25.pdf</t>
  </si>
  <si>
    <t>https://www.ireps.gov.in/ireps/works/pdfdocs/052024/74777323/viewNitPdf_4547817.pdf,https://www.ireps.gov.in/ireps/upload/files/74777323/GCC-2022-ACS6.pdf,https://www.ireps.gov.in/ireps/upload/files/74777323/UpdatedTenderDocument_1.pdf,https://www.ireps.gov.in/ireps/upload/files/74777323/SpecialConditionofContractUN_2.pdf</t>
  </si>
  <si>
    <t>https://www.ireps.gov.in/ireps/works/pdfdocs/062024/74064803/viewNitPdf_4506507.pdf,https://www.ireps.gov.in/ireps/upload/files/74064803/STD11.3_MHU-BWK.pdf,https://www.ireps.gov.in/ireps/upload/files/74064803/SpecialConditionofWorkTechnical.pdf,https://www.ireps.gov.in/ireps/upload/files/74064803/GCC2022uptoACS6updated23122023latest_1.pdf,https://www.ireps.gov.in/ireps/upload/files/74064803/MHU-BWK-MSDC-EI-09.04_1.pdf,https://www.ireps.gov.in/ireps/upload/files/74064803/BHIWANIJN-PH-I-KEYPLAN.pdf,https://www.ireps.gov.in/ireps/upload/files/74064803/BHIWANIJN-PH-IIandBYEPASS-JUNCTION-CABIN-KEYPLAN.pdf,https://www.ireps.gov.in/ireps/upload/files/74064803/MANHERU-KEYPLAN.pdf,https://www.ireps.gov.in/ireps/upload/files/74064803/BAWANIKHERAKEYPLAN.pdf,https://www.ireps.gov.in/ireps/upload/files/74064803/NWR-Auto-Policy.pdf,https://www.ireps.gov.in/ireps/upload/files/74064803/NWRAutoPolicyTypicalPlan_1.pdf,https://www.ireps.gov.in/ireps/upload/files/74064803/PreBidconferenceVenue-compressed.pdf,https://www.ireps.gov.in/ireps/upload/files/74064803/PolicyCompendium.pdf</t>
  </si>
  <si>
    <t>https://www.ireps.gov.in/ireps/works/pdfdocs/052024/74197309/viewNitPdf_4514006.pdf,https://www.ireps.gov.in/ireps/upload/files/74197309/OHE_PSI_miscdoc.pdf,https://www.ireps.gov.in/ireps/upload/files/74197309/DFCC_circular_13_2017.pdf</t>
  </si>
  <si>
    <t>https://www.ireps.gov.in/ireps/works/pdfdocs/052024/74938071/viewNitPdf_4558628.pdf,https://www.ireps.gov.in/ireps/upload/files/74938071/Tenderdocpdf2024.pdf</t>
  </si>
  <si>
    <t>https://www.ireps.gov.in/ireps/supply/pdfdocs/052024/75058196/viewNitPdf_4566612.pdf,https://www.ireps.gov.in/ireps/upload/files/44864757/LC-CONDITION-4-6-18.pdf,https://www.ireps.gov.in/ireps/upload/files/64125048/TENDER-TERMS--CONDITION--NFR_1.pdf</t>
  </si>
  <si>
    <t>https://www.ireps.gov.in/ireps/supply/pdfdocs/052024/75058280/viewNitPdf_4566644.pdf,https://www.ireps.gov.in/ireps/upload/files/44864757/LC-CONDITION-4-6-18.pdf,https://www.ireps.gov.in/ireps/upload/files/64125048/TENDER-TERMS--CONDITION--NFR_1.pdf</t>
  </si>
  <si>
    <t>https://www.ireps.gov.in/ireps/supply/pdfdocs/052024/75059077/viewNitPdf_4566720.pdf,https://www.ireps.gov.in/ireps/upload/files/44864757/LC-CONDITION-4-6-18.pdf,https://www.ireps.gov.in/ireps/upload/files/64125048/TENDER-TERMS--CONDITION--NFR_1.pdf</t>
  </si>
  <si>
    <t>https://www.ireps.gov.in/ireps/supply/pdfdocs/052024/75059191/viewNitPdf_4566705.pdf,https://www.ireps.gov.in/ireps/upload/files/44864757/LC-CONDITION-4-6-18.pdf,https://www.ireps.gov.in/ireps/upload/files/64125048/TENDER-TERMS--CONDITION--NFR_1.pdf</t>
  </si>
  <si>
    <t>https://www.ireps.gov.in/ireps/supply/pdfdocs/052024/75059222/viewNitPdf_4566706.pdf,https://www.ireps.gov.in/ireps/upload/files/44864757/LC-CONDITION-4-6-18.pdf,https://www.ireps.gov.in/ireps/upload/files/64125048/TENDER-TERMS--CONDITION--NFR_1.pdf</t>
  </si>
  <si>
    <t>https://www.ireps.gov.in/ireps/supply/pdfdocs/052024/75058951/viewNitPdf_4566656.pdf,https://www.ireps.gov.in/ireps/upload/files/44864757/LC-CONDITION-4-6-18.pdf,https://www.ireps.gov.in/ireps/upload/files/64125048/TENDER-TERMS--CONDITION--NFR_1.pdf</t>
  </si>
  <si>
    <t>https://www.ireps.gov.in/ireps/supply/pdfdocs/052024/75059406/viewNitPdf_4566690.pdf,https://www.ireps.gov.in/ireps/upload/files/44864757/LC-CONDITION-4-6-18.pdf,https://www.ireps.gov.in/ireps/upload/files/64125048/TENDER-TERMS--CONDITION--NFR_1.pdf</t>
  </si>
  <si>
    <t>https://www.ireps.gov.in/ireps/supply/pdfdocs/052024/75059011/viewNitPdf_4566683.pdf,https://www.ireps.gov.in/ireps/upload/files/44864757/LC-CONDITION-4-6-18.pdf,https://www.ireps.gov.in/ireps/upload/files/64125048/TENDER-TERMS--CONDITION--NFR_1.pdf</t>
  </si>
  <si>
    <t>https://www.ireps.gov.in/ireps/supply/pdfdocs/052024/75059359/viewNitPdf_4566689.pdf,https://www.ireps.gov.in/ireps/upload/files/44864757/LC-CONDITION-4-6-18.pdf,https://www.ireps.gov.in/ireps/upload/files/64125048/TENDER-TERMS--CONDITION--NFR_1.pdf</t>
  </si>
  <si>
    <t>https://www.ireps.gov.in/ireps/supply/pdfdocs/052024/75065577/viewNitPdf_4567133.pdf,https://www.ireps.gov.in/ireps/upload/files/53566263/TENDERDETAILSPDF.pdf</t>
  </si>
  <si>
    <t>https://www.ireps.gov.in/ireps/supply/pdfdocs/052024/75071828/viewNitPdf_4567668.pdf,https://www.ireps.gov.in/ireps/upload/files/53566263/TENDERDETAILSPDF.pdf</t>
  </si>
  <si>
    <t>https://www.ireps.gov.in/ireps/supply/pdfdocs/052024/75066241/viewNitPdf_4567198.pdf,https://www.ireps.gov.in/ireps/upload/files/53566263/TENDERDETAILSPDF.pdf</t>
  </si>
  <si>
    <t>https://www.ireps.gov.in/ireps/supply/pdfdocs/052024/75065924/viewNitPdf_4567184.pdf,https://www.ireps.gov.in/ireps/upload/files/53566263/TENDERDETAILSPDF.pdf</t>
  </si>
  <si>
    <t>https://www.ireps.gov.in/ireps/supply/pdfdocs/052024/75066819/viewNitPdf_4567264.pdf,https://www.ireps.gov.in/ireps/upload/files/53566263/TENDERDETAILSPDF.pdf</t>
  </si>
  <si>
    <t>https://www.ireps.gov.in/ireps/supply/pdfdocs/052024/75071982/viewNitPdf_4567717.pdf,https://www.ireps.gov.in/ireps/upload/files/53566263/TENDERDETAILSPDF.pdf</t>
  </si>
  <si>
    <t>https://www.ireps.gov.in/ireps/supply/pdfdocs/052024/75072722/viewNitPdf_4567786.pdf,https://www.ireps.gov.in/ireps/upload/files/53566263/TENDERDETAILSPDF.pdf</t>
  </si>
  <si>
    <t>https://www.ireps.gov.in/ireps/supply/pdfdocs/052024/75071914/viewNitPdf_4567712.pdf,https://www.ireps.gov.in/ireps/upload/files/53566263/TENDERDETAILSPDF.pdf</t>
  </si>
  <si>
    <t>https://www.ireps.gov.in/ireps/supply/pdfdocs/052024/75073012/viewNitPdf_4567814.pdf,https://www.ireps.gov.in/ireps/upload/files/53566263/TENDERDETAILSPDF.pdf</t>
  </si>
  <si>
    <t>https://www.ireps.gov.in/ireps/supply/pdfdocs/052024/75072897/viewNitPdf_4567794.pdf,https://www.ireps.gov.in/ireps/upload/files/53566263/TENDERDETAILSPDF.pdf</t>
  </si>
  <si>
    <t>https://www.ireps.gov.in/ireps/supply/pdfdocs/052024/75073251/viewNitPdf_4567860.pdf,https://www.ireps.gov.in/ireps/upload/files/53566263/TENDERDETAILSPDF.pdf</t>
  </si>
  <si>
    <t>https://www.ireps.gov.in/ireps/works/pdfdocs/062024/75022975/viewNitPdf_4564114.pdf,https://www.ireps.gov.in/ireps/upload/files/75022975/Autometertenderdocumentfinal.pdf</t>
  </si>
  <si>
    <t>https://www.ireps.gov.in/ireps/works/pdfdocs/062024/74986547/viewNitPdf_4561788.pdf,https://www.ireps.gov.in/ireps/upload/files/74986547/refdrg.pdf,https://www.ireps.gov.in/ireps/upload/files/74986547/DrawingNo.5778_12.pdf,https://www.ireps.gov.in/ireps/upload/files/74986547/DrawingNo.5768A1.pdf,https://www.ireps.gov.in/ireps/upload/files/74986547/DrawingNo.5778A1.pdf,https://www.ireps.gov.in/ireps/upload/files/74986547/AWSschemeofMidSectionLCgates_11.pdf,https://www.ireps.gov.in/ireps/upload/files/74986547/SYSTEMCONFIGURATIONFORAUTOMATICSIGNALLINGOVERSCRTRIPLELINE_1.pdf,https://www.ireps.gov.in/ireps/upload/files/74986547/AutomaticBlockSignallingHutLayoutPlan.pdf,https://www.ireps.gov.in/ireps/upload/files/74986547/TypicalSchematicDiagramforIPSConfigurationforABSHuts.pdf,https://www.ireps.gov.in/ireps/upload/files/74986547/AutomaticBlockSignallingHutElectricalLayoutPlan.pdf,https://www.ireps.gov.in/ireps/upload/files/74986547/5756_.pdf,https://www.ireps.gov.in/ireps/upload/files/74986547/ElectricalLayoutPlans.pdf,https://www.ireps.gov.in/ireps/upload/files/74986547/ABSSCHEMEPLANFORYP-GNN-CVVSTATIONS_APPROVE_P19.pdf,https://www.ireps.gov.in/ireps/upload/files/74986547/SCHEMEPLANSFORABSCVV-KISTATIONS_APPROVE_P21.pdf,https://www.ireps.gov.in/ireps/upload/files/74986547/SCHEMEPLANSFORABSKI-RYP-NWBHSTATIONS_APPROVE_P26.pdf,https://www.ireps.gov.in/ireps/upload/files/74986547/FeasibilityreportYPNWBH2.pdf,https://www.ireps.gov.in/ireps/upload/files/74986547/YPNWBHEPCAgreement1.pdf,https://www.ireps.gov.in/ireps/upload/files/74986547/RFPYPNWBH1_compressed.pdf</t>
  </si>
  <si>
    <t>https://www.ireps.gov.in/ireps/works/pdfdocs/052024/74936105/viewNitPdf_4558484.pdf,https://www.ireps.gov.in/ireps/upload/files/60077827/tenderpdf2-e.pdf,https://www.ireps.gov.in/ireps/upload/files/74936105/Tenderdoc-forHort-Copy.pdf,https://www.ireps.gov.in/ireps/upload/files/74936105/SpecialconditionsHorticulture06-05-2024.pdf</t>
  </si>
  <si>
    <t>https://www.ireps.gov.in/ireps/works/pdfdocs/052024/74682288/viewNitPdf_4541284.pdf,https://www.ireps.gov.in/ireps/upload/files/66488742/tenderpdf4-compressed.pdf,https://www.ireps.gov.in/ireps/upload/files/68847117/Tenderpdf-1.pdf,https://www.ireps.gov.in/ireps/upload/files/68847117/tenderpdf2.pdf,https://www.ireps.gov.in/ireps/upload/files/68847117/tenderpdf3.pdf</t>
  </si>
  <si>
    <t>https://www.ireps.gov.in/ireps/works/pdfdocs/052024/74944545/viewNitPdf_4559197.pdf,https://www.ireps.gov.in/ireps/upload/files/68847117/Tenderpdf-1.pdf,https://www.ireps.gov.in/ireps/upload/files/68847117/tenderpdf2.pdf,https://www.ireps.gov.in/ireps/upload/files/74944545/SpecialConditionsChlorination04-05-2024.pdf</t>
  </si>
  <si>
    <t>https://www.ireps.gov.in/ireps/supply/pdfdocs/052024/106340178/viewNitPdf_4563967.pdf</t>
  </si>
  <si>
    <t>https://www.ireps.gov.in/ireps/supply/pdfdocs/052024/106340489/viewNitPdf_4564430.pdf,https://www.ireps.gov.in/ireps/upload/files/106340489/4926019.pdf</t>
  </si>
  <si>
    <t>https://www.ireps.gov.in/ireps/supply/pdfdocs/052024/106341149/viewNitPdf_4565862.pdf,https://www.ireps.gov.in/ireps/upload/files/106341149/3814469.pdf,https://www.ireps.gov.in/ireps/upload/files/106341149/3826051.pdf,https://www.ireps.gov.in/ireps/upload/files/106341149/3826043.pdf</t>
  </si>
  <si>
    <t>https://www.ireps.gov.in/ireps/supply/pdfdocs/052024/106341613/viewNitPdf_4565874.pdf,https://www.ireps.gov.in/ireps/upload/files/106341613/3814469.pdf,https://www.ireps.gov.in/ireps/upload/files/106341613/3826051.pdf,https://www.ireps.gov.in/ireps/upload/files/106341613/3826043.pdf</t>
  </si>
  <si>
    <t>https://www.ireps.gov.in/ireps/supply/pdfdocs/052024/106341687/viewNitPdf_4565731.pdf,https://www.ireps.gov.in/ireps/upload/files/106341687/3804197.pdf,https://www.ireps.gov.in/ireps/upload/files/106341687/4927983.pdf,https://www.ireps.gov.in/ireps/upload/files/106341687/4725692.pdf,https://www.ireps.gov.in/ireps/upload/files/106341687/3804203.pdf</t>
  </si>
  <si>
    <t>https://www.ireps.gov.in/ireps/supply/pdfdocs/052024/106342040/viewNitPdf_4566116.pdf,https://www.ireps.gov.in/ireps/upload/files/106342040/3797119.pdf,https://www.ireps.gov.in/ireps/upload/files/106342040/3797124.pdf,https://www.ireps.gov.in/ireps/upload/files/106342040/2315088.pdf,https://www.ireps.gov.in/ireps/upload/files/106342040/2315095.pdf,https://www.ireps.gov.in/ireps/upload/files/106342040/4928618.pdf,https://www.ireps.gov.in/ireps/upload/files/106342040/4912132.pdf,https://www.ireps.gov.in/ireps/upload/files/106342040/4928614.pdf,https://www.ireps.gov.in/ireps/upload/files/106342040/4928617.pdf,https://www.ireps.gov.in/ireps/upload/files/106342040/4486593.pdf</t>
  </si>
  <si>
    <t>https://www.ireps.gov.in/ireps/supply/pdfdocs/052024/106341852/viewNitPdf_4567031.pdf,https://www.ireps.gov.in/ireps/upload/files/106341852/3814469.pdf,https://www.ireps.gov.in/ireps/upload/files/106341852/3826051.pdf,https://www.ireps.gov.in/ireps/upload/files/106341852/3826043.pdf</t>
  </si>
  <si>
    <t>https://www.ireps.gov.in/ireps/supply/pdfdocs/052024/106339171/viewNitPdf_4563992.pdf,https://www.ireps.gov.in/ireps/upload/files/106339171/3814469.pdf,https://www.ireps.gov.in/ireps/upload/files/106339171/3826051.pdf,https://www.ireps.gov.in/ireps/upload/files/106339171/3826043.pdf</t>
  </si>
  <si>
    <t>https://www.ireps.gov.in/ireps/supply/pdfdocs/052024/106338487/viewNitPdf_4562983.pdf,https://www.ireps.gov.in/ireps/upload/files/106338487/3814469.pdf,https://www.ireps.gov.in/ireps/upload/files/106338487/3826051.pdf,https://www.ireps.gov.in/ireps/upload/files/106338487/3826043.pdf</t>
  </si>
  <si>
    <t>https://www.ireps.gov.in/ireps/supply/pdfdocs/052024/106339234/viewNitPdf_4564003.pdf,https://www.ireps.gov.in/ireps/upload/files/106339234/3814469.pdf,https://www.ireps.gov.in/ireps/upload/files/106339234/3826051.pdf,https://www.ireps.gov.in/ireps/upload/files/106339234/3826043.pdf</t>
  </si>
  <si>
    <t>https://www.ireps.gov.in/ireps/supply/pdfdocs/052024/106343217/viewNitPdf_4567520.pdf,https://www.ireps.gov.in/ireps/upload/files/106343217/3792592.pdf,https://www.ireps.gov.in/ireps/upload/files/106343217/3722889.pdf</t>
  </si>
  <si>
    <t>https://www.ireps.gov.in/ireps/supply/pdfdocs/052024/106341008/viewNitPdf_4564911.pdf,https://www.ireps.gov.in/ireps/upload/files/106341008/3722889.pdf,https://www.ireps.gov.in/ireps/upload/files/106341008/4925345.pdf,https://www.ireps.gov.in/ireps/upload/files/106341008/4455646.pdf,https://www.ireps.gov.in/ireps/upload/files/106341008/3792592.pdf</t>
  </si>
  <si>
    <t>https://www.ireps.gov.in/ireps/supply/pdfdocs/052024/106340153/viewNitPdf_4563936.pdf,https://www.ireps.gov.in/ireps/upload/files/106340153/4432976.pdf,https://www.ireps.gov.in/ireps/upload/files/106340153/4432961.pdf</t>
  </si>
  <si>
    <t>https://www.ireps.gov.in/ireps/supply/pdfdocs/052024/106339004/viewNitPdf_4562679.pdf,https://www.ireps.gov.in/ireps/upload/files/106339004/3916843.pdf,https://www.ireps.gov.in/ireps/upload/files/106339004/3916839.pdf</t>
  </si>
  <si>
    <t>https://www.ireps.gov.in/ireps/supply/pdfdocs/052024/106338642/viewNitPdf_4562734.pdf,https://www.ireps.gov.in/ireps/upload/files/106338642/3916843.pdf,https://www.ireps.gov.in/ireps/upload/files/106338642/3916839.pdf</t>
  </si>
  <si>
    <t>https://www.ireps.gov.in/ireps/supply/pdfdocs/052024/106340405/viewNitPdf_4564238.pdf,https://www.ireps.gov.in/ireps/upload/files/106340405/4916586.pdf,https://www.ireps.gov.in/ireps/upload/files/106340405/4916585.pdf</t>
  </si>
  <si>
    <t>https://www.ireps.gov.in/ireps/supply/pdfdocs/052024/106340317/viewNitPdf_4564197.pdf,https://www.ireps.gov.in/ireps/upload/files/106340317/3854260.pdf,https://www.ireps.gov.in/ireps/upload/files/106340317/3812472.pdf</t>
  </si>
  <si>
    <t>https://www.ireps.gov.in/ireps/supply/pdfdocs/052024/106340384/viewNitPdf_4564216.pdf,https://www.ireps.gov.in/ireps/upload/files/106340384/4890242.pdf,https://www.ireps.gov.in/ireps/upload/files/106340384/4890240.pdf</t>
  </si>
  <si>
    <t>https://www.ireps.gov.in/ireps/supply/pdfdocs/052024/106325480/viewNitPdf_4567389.pdf,https://www.ireps.gov.in/ireps/upload/files/106325480/3814469.pdf,https://www.ireps.gov.in/ireps/upload/files/106325480/3826051.pdf,https://www.ireps.gov.in/ireps/upload/files/106325480/3826043.pdf</t>
  </si>
  <si>
    <t>https://www.ireps.gov.in/ireps/supply/pdfdocs/052024/106340393/viewNitPdf_4564234.pdf,https://www.ireps.gov.in/ireps/upload/files/106340393/4917323.pdf,https://www.ireps.gov.in/ireps/upload/files/106340393/4917317.pdf</t>
  </si>
  <si>
    <t>https://www.ireps.gov.in/ireps/supply/pdfdocs/052024/106327045/viewNitPdf_4563962.pdf,https://www.ireps.gov.in/ireps/upload/files/106327045/4169065.pdf,https://www.ireps.gov.in/ireps/upload/files/106327045/4280884.pdf,https://www.ireps.gov.in/ireps/upload/files/106327045/3749490.pdf</t>
  </si>
  <si>
    <t>https://www.ireps.gov.in/ireps/supply/pdfdocs/052024/106340369/viewNitPdf_4564209.pdf,https://www.ireps.gov.in/ireps/upload/files/106340369/3854260.pdf,https://www.ireps.gov.in/ireps/upload/files/106340369/3812472.pdf</t>
  </si>
  <si>
    <t>https://www.ireps.gov.in/ireps/supply/pdfdocs/052024/106341248/viewNitPdf_4565159.pdf,https://www.ireps.gov.in/ireps/upload/files/106341248/3916843.pdf,https://www.ireps.gov.in/ireps/upload/files/106341248/3916839.pdf</t>
  </si>
  <si>
    <t>https://www.ireps.gov.in/ireps/supply/pdfdocs/052024/106342535/viewNitPdf_4566769.pdf,https://www.ireps.gov.in/ireps/upload/files/106342535/3722889.pdf,https://www.ireps.gov.in/ireps/upload/files/106342535/3792592.pdf,https://www.ireps.gov.in/ireps/upload/files/106342535/4927571.pdf,https://www.ireps.gov.in/ireps/upload/files/106342535/4878202.pdf,https://www.ireps.gov.in/ireps/upload/files/106342535/4431194.pdf</t>
  </si>
  <si>
    <t>https://www.ireps.gov.in/ireps/supply/pdfdocs/052024/106340767/viewNitPdf_4565912.pdf,https://www.ireps.gov.in/ireps/upload/files/106340767/3722889.pdf,https://www.ireps.gov.in/ireps/upload/files/106340767/4878202.pdf,https://www.ireps.gov.in/ireps/upload/files/106340767/4431194.pdf,https://www.ireps.gov.in/ireps/upload/files/106340767/3792592.pdf</t>
  </si>
  <si>
    <t>https://www.ireps.gov.in/ireps/supply/pdfdocs/052024/106342076/viewNitPdf_4566207.pdf,https://www.ireps.gov.in/ireps/upload/files/106342076/3722313.pdf,https://www.ireps.gov.in/ireps/upload/files/106342076/4420682.pdf,https://www.ireps.gov.in/ireps/upload/files/106342076/3820063.pdf</t>
  </si>
  <si>
    <t>https://www.ireps.gov.in/ireps/supply/pdfdocs/052024/106340570/viewNitPdf_4564418.pdf,https://www.ireps.gov.in/ireps/upload/files/106340570/3854260.pdf,https://www.ireps.gov.in/ireps/upload/files/106340570/3812472.pdf</t>
  </si>
  <si>
    <t>https://www.ireps.gov.in/ireps/supply/pdfdocs/052024/106340065/viewNitPdf_4565388.pdf,https://www.ireps.gov.in/ireps/upload/files/106340065/3722313.pdf,https://www.ireps.gov.in/ireps/upload/files/106340065/4921915.pdf,https://www.ireps.gov.in/ireps/upload/files/106340065/3820063.pdf</t>
  </si>
  <si>
    <t>https://www.ireps.gov.in/ireps/supply/pdfdocs/052024/106341177/viewNitPdf_4565114.pdf,https://www.ireps.gov.in/ireps/upload/files/106341177/4202271.pdf,https://www.ireps.gov.in/ireps/upload/files/106341177/4202267.pdf</t>
  </si>
  <si>
    <t>https://www.ireps.gov.in/ireps/supply/pdfdocs/052024/106342307/viewNitPdf_4566455.pdf,https://www.ireps.gov.in/ireps/upload/files/106342307/4927523.pdf,https://www.ireps.gov.in/ireps/upload/files/106342307/4927928.pdf,https://www.ireps.gov.in/ireps/upload/files/106342307/4927556.pdf</t>
  </si>
  <si>
    <t>https://www.ireps.gov.in/ireps/supply/pdfdocs/062024/106336074/viewNitPdf_4561525.pdf,https://www.ireps.gov.in/ireps/upload/files/106336074/3722313.pdf,https://www.ireps.gov.in/ireps/upload/files/106336074/4420682.pdf,https://www.ireps.gov.in/ireps/upload/files/106336074/3820063.pdf</t>
  </si>
  <si>
    <t>https://www.ireps.gov.in/ireps/supply/pdfdocs/062024/106334871/viewNitPdf_4563926.pdf,https://www.ireps.gov.in/ireps/upload/files/106334871/3722889.pdf,https://www.ireps.gov.in/ireps/upload/files/106334871/4878202.pdf,https://www.ireps.gov.in/ireps/upload/files/106334871/4431194.pdf,https://www.ireps.gov.in/ireps/upload/files/106334871/3792592.pdf</t>
  </si>
  <si>
    <t>https://www.ireps.gov.in/ireps/supply/pdfdocs/062024/106343000/viewNitPdf_4567228.pdf,https://www.ireps.gov.in/ireps/upload/files/106343000/3916843.pdf,https://www.ireps.gov.in/ireps/upload/files/106343000/3916839.pdf</t>
  </si>
  <si>
    <t>https://www.ireps.gov.in/ireps/supply/pdfdocs/062024/106333982/viewNitPdf_4560805.pdf,https://www.ireps.gov.in/ireps/upload/files/106333982/3722313.pdf,https://www.ireps.gov.in/ireps/upload/files/106333982/4420682.pdf,https://www.ireps.gov.in/ireps/upload/files/106333982/3820063.pdf</t>
  </si>
  <si>
    <t>https://www.ireps.gov.in/ireps/supply/pdfdocs/062024/106342522/viewNitPdf_4566727.pdf,https://www.ireps.gov.in/ireps/upload/files/106342522/4011841.pdf,https://www.ireps.gov.in/ireps/upload/files/106342522/4011838.pdf</t>
  </si>
  <si>
    <t>https://www.ireps.gov.in/ireps/supply/pdfdocs/062024/106337308/viewNitPdf_4560775.pdf,https://www.ireps.gov.in/ireps/upload/files/106337308/3722313.pdf,https://www.ireps.gov.in/ireps/upload/files/106337308/4420682.pdf,https://www.ireps.gov.in/ireps/upload/files/106337308/3820063.pdf</t>
  </si>
  <si>
    <t>https://www.ireps.gov.in/ireps/supply/pdfdocs/062024/106337313/viewNitPdf_4560777.pdf,https://www.ireps.gov.in/ireps/upload/files/106337313/3722313.pdf,https://www.ireps.gov.in/ireps/upload/files/106337313/4420682.pdf,https://www.ireps.gov.in/ireps/upload/files/106337313/3820063.pdf</t>
  </si>
  <si>
    <t>https://www.ireps.gov.in/ireps/supply/pdfdocs/062024/106342791/viewNitPdf_4567470.pdf,https://www.ireps.gov.in/ireps/upload/files/106342791/3814469.pdf,https://www.ireps.gov.in/ireps/upload/files/106342791/3826051.pdf,https://www.ireps.gov.in/ireps/upload/files/106342791/3826043.pdf</t>
  </si>
  <si>
    <t>https://www.ireps.gov.in/ireps/supply/pdfdocs/062024/106336460/viewNitPdf_4563897.pdf,https://www.ireps.gov.in/ireps/upload/files/106336460/4849774.pdf,https://www.ireps.gov.in/ireps/upload/files/106336460/4918616.pdf,https://www.ireps.gov.in/ireps/upload/files/106336460/4849772.pdf</t>
  </si>
  <si>
    <t>https://www.ireps.gov.in/ireps/supply/pdfdocs/062024/106336458/viewNitPdf_4563860.pdf,https://www.ireps.gov.in/ireps/upload/files/106336458/3820063.pdf,https://www.ireps.gov.in/ireps/upload/files/106336458/3722313.pdf</t>
  </si>
  <si>
    <t>https://www.ireps.gov.in/ireps/supply/pdfdocs/062024/106339272/viewNitPdf_4565830.pdf,https://www.ireps.gov.in/ireps/upload/files/106339272/4567664.pdf,https://www.ireps.gov.in/ireps/upload/files/106339272/4894397.pdf,https://www.ireps.gov.in/ireps/upload/files/106339272/4567671.pdf,https://www.ireps.gov.in/ireps/upload/files/106339272/4567669.pdf</t>
  </si>
  <si>
    <t>https://www.ireps.gov.in/ireps/supply/pdfdocs/062024/106337297/viewNitPdf_4560806.pdf,https://www.ireps.gov.in/ireps/upload/files/106337297/3722313.pdf,https://www.ireps.gov.in/ireps/upload/files/106337297/4420682.pdf,https://www.ireps.gov.in/ireps/upload/files/106337297/3820063.pdf</t>
  </si>
  <si>
    <t>https://www.ireps.gov.in/ireps/supply/pdfdocs/062024/106337316/viewNitPdf_4560758.pdf,https://www.ireps.gov.in/ireps/upload/files/106337316/4917922.pdf,https://www.ireps.gov.in/ireps/upload/files/106337316/4100037.pdf,https://www.ireps.gov.in/ireps/upload/files/106337316/4917924.pdf,https://www.ireps.gov.in/ireps/upload/files/106337316/4917923.pdf</t>
  </si>
  <si>
    <t>https://www.ireps.gov.in/ireps/supply/pdfdocs/062024/106336480/viewNitPdf_4564168.pdf,https://www.ireps.gov.in/ireps/upload/files/106336480/3820063.pdf,https://www.ireps.gov.in/ireps/upload/files/106336480/3722313.pdf</t>
  </si>
  <si>
    <t>https://www.ireps.gov.in/ireps/supply/pdfdocs/062024/106336467/viewNitPdf_4564167.pdf,https://www.ireps.gov.in/ireps/upload/files/106336467/3820063.pdf,https://www.ireps.gov.in/ireps/upload/files/106336467/3722313.pdf</t>
  </si>
  <si>
    <t>https://www.ireps.gov.in/ireps/supply/pdfdocs/062024/106342797/viewNitPdf_4567464.pdf,https://www.ireps.gov.in/ireps/upload/files/106342797/3722889.pdf,https://www.ireps.gov.in/ireps/upload/files/106342797/4871344.pdf,https://www.ireps.gov.in/ireps/upload/files/106342797/4418631.pdf,https://www.ireps.gov.in/ireps/upload/files/106342797/3792592.pdf</t>
  </si>
  <si>
    <t>https://www.ireps.gov.in/ireps/supply/pdfdocs/062024/106337512/viewNitPdf_4564119.pdf,https://www.ireps.gov.in/ireps/upload/files/106337512/3722313.pdf,https://www.ireps.gov.in/ireps/upload/files/106337512/4881219.pdf,https://www.ireps.gov.in/ireps/upload/files/106337512/3820063.pdf</t>
  </si>
  <si>
    <t>https://www.ireps.gov.in/ireps/supply/pdfdocs/062024/106337550/viewNitPdf_4563895.pdf,https://www.ireps.gov.in/ireps/upload/iMMS/demand/NS/NaN/274276/IND00711BO.pdf,https://www.ireps.gov.in/ireps/upload/iMMS/demand/NS/NaN/274276/J00711.pdf</t>
  </si>
  <si>
    <t>https://www.ireps.gov.in/ireps/supply/pdfdocs/062024/106331093/viewNitPdf_4565404.pdf,https://www.ireps.gov.in/ireps/upload/files/106331093/4849774.pdf,https://www.ireps.gov.in/ireps/upload/files/106331093/4875472.pdf,https://www.ireps.gov.in/ireps/upload/files/106331093/4849772.pdf</t>
  </si>
  <si>
    <t>https://www.ireps.gov.in/ireps/supply/pdfdocs/062024/106342801/viewNitPdf_4567455.pdf,https://www.ireps.gov.in/ireps/upload/files/106342801/3722889.pdf,https://www.ireps.gov.in/ireps/upload/files/106342801/3792592.pdf,https://www.ireps.gov.in/ireps/upload/files/106342801/4929560.pdf,https://www.ireps.gov.in/ireps/upload/files/106342801/4871344.pdf,https://www.ireps.gov.in/ireps/upload/files/106342801/4418631.pdf</t>
  </si>
  <si>
    <t>https://www.ireps.gov.in/ireps/supply/pdfdocs/062024/106339812/viewNitPdf_4563581.pdf,https://www.ireps.gov.in/ireps/upload/files/106339812/3722313.pdf,https://www.ireps.gov.in/ireps/upload/files/106339812/4420682.pdf,https://www.ireps.gov.in/ireps/upload/files/106339812/3820063.pdf</t>
  </si>
  <si>
    <t>https://www.ireps.gov.in/ireps/supply/pdfdocs/062024/106341264/viewNitPdf_4565363.pdf,https://www.ireps.gov.in/ireps/upload/files/106341264/3722313.pdf,https://www.ireps.gov.in/ireps/upload/files/106341264/4927306.pdf,https://www.ireps.gov.in/ireps/upload/files/106341264/3820063.pdf</t>
  </si>
  <si>
    <t>https://www.ireps.gov.in/ireps/supply/pdfdocs/062024/106339844/viewNitPdf_4563611.pdf,https://www.ireps.gov.in/ireps/upload/files/106339844/3722313.pdf,https://www.ireps.gov.in/ireps/upload/files/106339844/3820063.pdf,https://www.ireps.gov.in/ireps/upload/files/106339844/4420682.pdf,https://www.ireps.gov.in/ireps/upload/files/106339844/4922144.pdf,https://www.ireps.gov.in/ireps/upload/files/106339844/4922137.pdf,https://www.ireps.gov.in/ireps/upload/files/106339844/4922140.pdf,https://www.ireps.gov.in/ireps/upload/files/106339844/4922143.pdf,https://www.ireps.gov.in/ireps/upload/files/106339844/4922130.pdf</t>
  </si>
  <si>
    <t>https://www.ireps.gov.in/ireps/supply/pdfdocs/062024/106340359/viewNitPdf_4564223.pdf,https://www.ireps.gov.in/ireps/upload/files/106340359/3722313.pdf,https://www.ireps.gov.in/ireps/upload/files/106340359/4921651.pdf,https://www.ireps.gov.in/ireps/upload/files/106340359/4420682.pdf,https://www.ireps.gov.in/ireps/upload/files/106340359/3820063.pdf</t>
  </si>
  <si>
    <t>https://www.ireps.gov.in/ireps/supply/pdfdocs/062024/106339100/viewNitPdf_4562756.pdf,https://www.ireps.gov.in/ireps/upload/files/106339100/3788111.pdf,https://www.ireps.gov.in/ireps/upload/files/106339100/3780417.pdf,https://www.ireps.gov.in/ireps/upload/files/106339100/4445694.pdf,https://www.ireps.gov.in/ireps/upload/files/106339100/2985704.pdf,https://www.ireps.gov.in/ireps/upload/files/106339100/4873570.pdf,https://www.ireps.gov.in/ireps/upload/files/106339100/4873558.pdf,https://www.ireps.gov.in/ireps/upload/files/106339100/4873561.pdf,https://www.ireps.gov.in/ireps/upload/files/106339100/4873562.pdf,https://www.ireps.gov.in/ireps/upload/files/106339100/4873554.pdf</t>
  </si>
  <si>
    <t>https://www.ireps.gov.in/ireps/supply/pdfdocs/062024/106336432/viewNitPdf_4567036.pdf,https://www.ireps.gov.in/ireps/upload/files/106336432/4193726.pdf,https://www.ireps.gov.in/ireps/upload/files/106336432/4358900.pdf</t>
  </si>
  <si>
    <t>https://www.ireps.gov.in/ireps/supply/pdfdocs/062024/106339854/viewNitPdf_4563618.pdf,https://www.ireps.gov.in/ireps/upload/files/106339854/3722313.pdf,https://www.ireps.gov.in/ireps/upload/files/106339854/4793476.pdf,https://www.ireps.gov.in/ireps/upload/files/106339854/4420682.pdf,https://www.ireps.gov.in/ireps/upload/files/106339854/3820063.pdf</t>
  </si>
  <si>
    <t>https://www.ireps.gov.in/ireps/supply/pdfdocs/062024/106339836/viewNitPdf_4563606.pdf,https://www.ireps.gov.in/ireps/upload/files/106339836/3722313.pdf,https://www.ireps.gov.in/ireps/upload/files/106339836/3820063.pdf,https://www.ireps.gov.in/ireps/upload/files/106339836/4921744.pdf,https://www.ireps.gov.in/ireps/upload/files/106339836/4921742.pdf,https://www.ireps.gov.in/ireps/upload/files/106339836/4420682.pdf</t>
  </si>
  <si>
    <t>https://www.ireps.gov.in/ireps/supply/pdfdocs/062024/106339658/viewNitPdf_4564245.pdf,https://www.ireps.gov.in/ireps/upload/files/106339658/3722313.pdf,https://www.ireps.gov.in/ireps/upload/files/106339658/4420682.pdf,https://www.ireps.gov.in/ireps/upload/files/106339658/3820063.pdf</t>
  </si>
  <si>
    <t>https://www.ireps.gov.in/ireps/supply/pdfdocs/062024/106336462/viewNitPdf_4567008.pdf,https://www.ireps.gov.in/ireps/upload/files/106336462/4193726.pdf,https://www.ireps.gov.in/ireps/upload/files/106336462/4358900.pdf</t>
  </si>
  <si>
    <t>https://www.ireps.gov.in/ireps/supply/pdfdocs/062024/106338408/viewNitPdf_4564581.pdf,https://www.ireps.gov.in/ireps/upload/files/106338408/4358900.pdf,https://www.ireps.gov.in/ireps/upload/files/106338408/4193726.pdf,https://www.ireps.gov.in/ireps/upload/files/106338408/4897630.pdf,https://www.ireps.gov.in/ireps/upload/files/106338408/4918324.pdf,https://www.ireps.gov.in/ireps/upload/files/106338408/4897620.pdf,https://www.ireps.gov.in/ireps/upload/files/106338408/4897639.pdf,https://www.ireps.gov.in/ireps/upload/files/106338408/4897613.pdf</t>
  </si>
  <si>
    <t>https://www.ireps.gov.in/ireps/supply/pdfdocs/062024/106340342/viewNitPdf_4567285.pdf,https://www.ireps.gov.in/ireps/upload/files/106340342/3722313.pdf,https://www.ireps.gov.in/ireps/upload/files/106340342/4420682.pdf,https://www.ireps.gov.in/ireps/upload/files/106340342/3820063.pdf</t>
  </si>
  <si>
    <t>https://www.ireps.gov.in/ireps/supply/pdfdocs/062024/106339805/viewNitPdf_4567081.pdf,https://www.ireps.gov.in/ireps/upload/files/106339805/4193726.pdf,https://www.ireps.gov.in/ireps/upload/files/106339805/4358900.pdf</t>
  </si>
  <si>
    <t>https://www.ireps.gov.in/ireps/supply/pdfdocs/062024/106331196/viewNitPdf_4564991.pdf,https://www.ireps.gov.in/ireps/upload/files/106331196/3722889.pdf,https://www.ireps.gov.in/ireps/upload/files/106331196/3792592.pdf,https://www.ireps.gov.in/ireps/upload/files/106331196/4907097.pdf,https://www.ireps.gov.in/ireps/upload/files/106331196/4871344.pdf,https://www.ireps.gov.in/ireps/upload/files/106331196/4418631.pdf</t>
  </si>
  <si>
    <t>https://www.ireps.gov.in/ireps/supply/pdfdocs/052024/75062465/viewNitPdf_4566868.pdf,https://www.ireps.gov.in/ireps/upload/files/67024062/AGREEMENTFORMCERTIFICATIONBYTENDERER.pdf,https://www.ireps.gov.in/ireps/upload/files/67024062/GCCforServices1.pdf,https://www.ireps.gov.in/ireps/upload/files/67024062/GCCforServices2.pdf,https://www.ireps.gov.in/ireps/upload/files/67024062/GCCforServices3.pdf,https://www.ireps.gov.in/ireps/upload/files/67024062/GCCforServices4.pdf,https://www.ireps.gov.in/ireps/upload/files/67024062/GST_1.pdf,https://www.ireps.gov.in/ireps/upload/files/67024062/INSTRUCTIONSTOTENDERERS.pdf,https://www.ireps.gov.in/ireps/upload/files/67024062/TenderDocumentforEmpanelment.pdf</t>
  </si>
  <si>
    <t>https://www.ireps.gov.in/ireps/supply/pdfdocs/052024/106338245/viewNitPdf_4566280.pdf,https://www.ireps.gov.in/ireps/upload/files/106338245/2284709.pdf,https://www.ireps.gov.in/ireps/upload/files/106338245/4803260.pdf,https://www.ireps.gov.in/ireps/upload/files/106338245/2287759.pdf</t>
  </si>
  <si>
    <t>https://www.ireps.gov.in/ireps/supply/pdfdocs/052024/106339680/viewNitPdf_4566807.pdf,https://www.ireps.gov.in/ireps/upload/files/106339680/4852193.pdf,https://www.ireps.gov.in/ireps/upload/files/106339680/4921394.pdf,https://www.ireps.gov.in/ireps/upload/files/106339680/4921406.pdf,https://www.ireps.gov.in/ireps/upload/files/106339680/4921401.pdf,https://www.ireps.gov.in/ireps/upload/files/106339680/4921395.pdf</t>
  </si>
  <si>
    <t>https://www.ireps.gov.in/ireps/supply/pdfdocs/052024/106332130/viewNitPdf_4557688.pdf,https://www.ireps.gov.in/ireps/upload/files/106332130/4878186.pdf</t>
  </si>
  <si>
    <t>https://www.ireps.gov.in/ireps/supply/pdfdocs/052024/106334205/viewNitPdf_4557692.pdf,https://www.ireps.gov.in/ireps/upload/files/106334205/4878186.pdf</t>
  </si>
  <si>
    <t>https://www.ireps.gov.in/ireps/supply/pdfdocs/052024/106311639/viewNitPdf_4532758.pdf,https://www.ireps.gov.in/ireps/upload/files/106311639/4871694.pdf</t>
  </si>
  <si>
    <t>https://www.ireps.gov.in/ireps/supply/pdfdocs/052024/106311523/viewNitPdf_4533263.pdf,https://www.ireps.gov.in/ireps/upload/files/106311523/4879009.pdf</t>
  </si>
  <si>
    <t>https://www.ireps.gov.in/ireps/supply/pdfdocs/052024/106335323/viewNitPdf_4561920.pdf,https://www.ireps.gov.in/ireps/upload/files/106335323/4852193.pdf</t>
  </si>
  <si>
    <t>https://www.ireps.gov.in/ireps/supply/pdfdocs/052024/106325420/viewNitPdf_4547513.pdf,https://www.ireps.gov.in/ireps/upload/files/106325420/3643391.pdf</t>
  </si>
  <si>
    <t>https://www.ireps.gov.in/ireps/supply/pdfdocs/052024/106319592/viewNitPdf_4546585.pdf,https://www.ireps.gov.in/ireps/upload/files/106319592/4856473.pdf,https://www.ireps.gov.in/ireps/upload/files/106319592/4856350.pdf</t>
  </si>
  <si>
    <t>https://www.ireps.gov.in/ireps/supply/pdfdocs/052024/106338947/viewNitPdf_4566362.pdf,https://www.ireps.gov.in/ireps/upload/files/106338947/4264718.pdf,https://www.ireps.gov.in/ireps/upload/files/106338947/4264717.pdf</t>
  </si>
  <si>
    <t>https://www.ireps.gov.in/ireps/supply/pdfdocs/052024/106335140/viewNitPdf_4561129.pdf,https://www.ireps.gov.in/ireps/upload/files/106335140/4852193.pdf</t>
  </si>
  <si>
    <t>https://www.ireps.gov.in/ireps/supply/pdfdocs/052024/106335204/viewNitPdf_4560995.pdf,https://www.ireps.gov.in/ireps/upload/files/106335204/4852715.pdf</t>
  </si>
  <si>
    <t>https://www.ireps.gov.in/ireps/supply/pdfdocs/052024/106342991/viewNitPdf_4567275.pdf,https://www.ireps.gov.in/ireps/upload/files/106342991/4917685.pdf</t>
  </si>
  <si>
    <t>https://www.ireps.gov.in/ireps/supply/pdfdocs/052024/106343004/viewNitPdf_4567361.pdf,https://www.ireps.gov.in/ireps/upload/files/106343004/4926563.pdf</t>
  </si>
  <si>
    <t>https://www.ireps.gov.in/ireps/supply/pdfdocs/062024/106321087/viewNitPdf_4561035.pdf,https://www.ireps.gov.in/ireps/upload/files/106321087/1734676.pdf</t>
  </si>
  <si>
    <t>https://www.ireps.gov.in/ireps/supply/pdfdocs/062024/106337599/viewNitPdf_4561903.pdf,https://www.ireps.gov.in/ireps/upload/files/106337599/1734676.pdf</t>
  </si>
  <si>
    <t>https://www.ireps.gov.in/ireps/supply/pdfdocs/062024/106338273/viewNitPdf_4565037.pdf,https://www.ireps.gov.in/ireps/upload/files/106338273/4852193.pdf</t>
  </si>
  <si>
    <t>https://www.ireps.gov.in/ireps/supply/pdfdocs/062024/74907407/viewNitPdf_4556094.pdf,https://www.ireps.gov.in/ireps/upload/repository/railway/6806/28017/public/IntegratedBidDocumentVersion3.0.pdf,https://www.ireps.gov.in/ireps/upload/files/74907407/SPLConditionofRGC.pdf,https://www.ireps.gov.in/ireps/upload/files/74907407/PVCclauseannexureA.pdf,https://www.ireps.gov.in/ireps/upload/files/74907407/STRasperannexureB.pdf</t>
  </si>
  <si>
    <t>https://www.ireps.gov.in/ireps/supply/pdfdocs/062024/74770487/viewNitPdf_4547174.pdf,https://www.ireps.gov.in/ireps/upload/repository/railway/6806/28017/public/IntegratedBidDocumentVersion3.0.pdf,https://www.ireps.gov.in/ireps/upload/files/74613193/Spl.TermsandConditionsofRunningContract.pdf</t>
  </si>
  <si>
    <t>https://www.ireps.gov.in/ireps/supply/pdfdocs/052024/106329377/viewNitPdf_4567487.pdf,https://www.ireps.gov.in/ireps/upload/files/106329377/4839959.pdf,https://www.ireps.gov.in/ireps/upload/files/106329377/2224475.pdf,https://www.ireps.gov.in/ireps/upload/files/106329377/2224468.pdf</t>
  </si>
  <si>
    <t>https://www.ireps.gov.in/ireps/supply/pdfdocs/052024/106340433/viewNitPdf_4568043.pdf,https://www.ireps.gov.in/ireps/upload/files/106340433/1920346.pdf</t>
  </si>
  <si>
    <t>https://www.ireps.gov.in/ireps/supply/pdfdocs/052024/106331107/viewNitPdf_4568041.pdf,https://www.ireps.gov.in/ireps/upload/files/106331107/4839959.pdf,https://www.ireps.gov.in/ireps/upload/files/106331107/2224475.pdf,https://www.ireps.gov.in/ireps/upload/files/106331107/2224468.pdf</t>
  </si>
  <si>
    <t>https://www.ireps.gov.in/ireps/supply/pdfdocs/052024/106331311/viewNitPdf_4567516.pdf,https://www.ireps.gov.in/ireps/upload/files/106331311/4839917.pdf,https://www.ireps.gov.in/ireps/upload/files/106331311/4786866.pdf,https://www.ireps.gov.in/ireps/upload/files/106331311/4786865.pdf</t>
  </si>
  <si>
    <t>https://www.ireps.gov.in/ireps/supply/pdfdocs/052024/106343231/viewNitPdf_4567526.pdf,https://www.ireps.gov.in/ireps/upload/files/106343231/4839917.pdf,https://www.ireps.gov.in/ireps/upload/files/106343231/4786866.pdf,https://www.ireps.gov.in/ireps/upload/files/106343231/4786865.pdf</t>
  </si>
  <si>
    <t>https://www.ireps.gov.in/ireps/supply/pdfdocs/052024/106338254/viewNitPdf_4568024.pdf,https://www.ireps.gov.in/ireps/upload/files/106338254/4839959.pdf,https://www.ireps.gov.in/ireps/upload/files/106338254/2224475.pdf,https://www.ireps.gov.in/ireps/upload/files/106338254/2224468.pdf</t>
  </si>
  <si>
    <t>https://www.ireps.gov.in/ireps/supply/pdfdocs/052024/106343597/viewNitPdf_4567993.pdf,https://www.ireps.gov.in/ireps/upload/files/106343597/4927960.pdf,https://www.ireps.gov.in/ireps/upload/files/106343597/1920346.pdf</t>
  </si>
  <si>
    <t>https://www.ireps.gov.in/ireps/supply/pdfdocs/052024/106331377/viewNitPdf_4567410.pdf,https://www.ireps.gov.in/ireps/upload/files/106331377/4839950.pdf,https://www.ireps.gov.in/ireps/upload/files/106331377/4840095.pdf,https://www.ireps.gov.in/ireps/upload/files/106331377/4840094.pdf</t>
  </si>
  <si>
    <t>https://www.ireps.gov.in/ireps/supply/pdfdocs/052024/106343594/viewNitPdf_4567988.pdf,https://www.ireps.gov.in/ireps/upload/files/106343594/1920346.pdf</t>
  </si>
  <si>
    <t>https://www.ireps.gov.in/ireps/supply/pdfdocs/052024/106343195/viewNitPdf_4567490.pdf,https://www.ireps.gov.in/ireps/upload/files/106343195/4839917.pdf,https://www.ireps.gov.in/ireps/upload/files/106343195/4786866.pdf,https://www.ireps.gov.in/ireps/upload/files/106343195/4786865.pdf</t>
  </si>
  <si>
    <t>https://www.ireps.gov.in/ireps/supply/pdfdocs/052024/106317856/viewNitPdf_4551522.pdf,https://www.ireps.gov.in/ireps/upload/files/106317856/1920346.pdf,https://www.ireps.gov.in/ireps/upload/files/106317856/2374608.pdf,https://www.ireps.gov.in/ireps/upload/files/106317856/2224475.pdf</t>
  </si>
  <si>
    <t>https://www.ireps.gov.in/ireps/supply/pdfdocs/052024/106343588/viewNitPdf_4567951.pdf,https://www.ireps.gov.in/ireps/upload/files/106343588/1920346.pdf,https://www.ireps.gov.in/ireps/upload/files/106343588/2224475.pdf,https://www.ireps.gov.in/ireps/upload/files/106343588/2224468.pdf</t>
  </si>
  <si>
    <t>https://www.ireps.gov.in/ireps/supply/pdfdocs/052024/106341220/viewNitPdf_4568009.pdf,https://www.ireps.gov.in/ireps/upload/files/106341220/4839869.pdf,https://www.ireps.gov.in/ireps/upload/files/106341220/4839882.pdf,https://www.ireps.gov.in/ireps/upload/files/106341220/4839881.pdf</t>
  </si>
  <si>
    <t>https://www.ireps.gov.in/ireps/supply/pdfdocs/052024/106343008/viewNitPdf_4567347.pdf,https://www.ireps.gov.in/ireps/upload/files/106343008/4930007.pdf</t>
  </si>
  <si>
    <t>https://www.ireps.gov.in/ireps/supply/pdfdocs/052024/106313250/viewNitPdf_4534586.pdf,https://www.ireps.gov.in/ireps/upload/files/106313250/4868342.pdf</t>
  </si>
  <si>
    <t>https://www.ireps.gov.in/ireps/supply/pdfdocs/052024/106311411/viewNitPdf_4532805.pdf,https://www.ireps.gov.in/ireps/upload/files/106311411/4856893.pdf</t>
  </si>
  <si>
    <t>https://www.ireps.gov.in/ireps/supply/pdfdocs/052024/106342068/viewNitPdf_4566206.pdf,https://www.ireps.gov.in/ireps/upload/files/106342068/4927111.pdf,https://www.ireps.gov.in/ireps/upload/files/106342068/4907691.pdf</t>
  </si>
  <si>
    <t>https://www.ireps.gov.in/ireps/supply/pdfdocs/052024/106338533/viewNitPdf_4562115.pdf,https://www.ireps.gov.in/ireps/upload/files/106338533/4902116.pdf,https://www.ireps.gov.in/ireps/upload/files/106338533/4902099.pdf</t>
  </si>
  <si>
    <t>https://www.ireps.gov.in/ireps/supply/pdfdocs/052024/106338516/viewNitPdf_4562148.pdf</t>
  </si>
  <si>
    <t>https://www.ireps.gov.in/ireps/supply/pdfdocs/052024/106340158/viewNitPdf_4564012.pdf,https://www.ireps.gov.in/ireps/upload/files/106340158/3959587.pdf,https://www.ireps.gov.in/ireps/upload/files/106340158/4925620.pdf</t>
  </si>
  <si>
    <t>https://www.ireps.gov.in/ireps/supply/pdfdocs/052024/106338938/viewNitPdf_4562590.pdf</t>
  </si>
  <si>
    <t>https://www.ireps.gov.in/ireps/supply/pdfdocs/052024/106340263/viewNitPdf_4564182.pdf,https://www.ireps.gov.in/ireps/upload/files/106340263/3959587.pdf,https://www.ireps.gov.in/ireps/upload/files/106340263/4925620.pdf</t>
  </si>
  <si>
    <t>https://www.ireps.gov.in/ireps/supply/pdfdocs/052024/106340200/viewNitPdf_4564099.pdf,https://www.ireps.gov.in/ireps/upload/files/106340200/3959587.pdf,https://www.ireps.gov.in/ireps/upload/files/106340200/3959480.pdf</t>
  </si>
  <si>
    <t>https://www.ireps.gov.in/ireps/supply/pdfdocs/052024/106338930/viewNitPdf_4562605.pdf</t>
  </si>
  <si>
    <t>https://www.ireps.gov.in/ireps/supply/pdfdocs/052024/106338922/viewNitPdf_4562578.pdf</t>
  </si>
  <si>
    <t>https://www.ireps.gov.in/ireps/supply/pdfdocs/052024/106340250/viewNitPdf_4564162.pdf,https://www.ireps.gov.in/ireps/upload/files/106340250/3959587.pdf,https://www.ireps.gov.in/ireps/upload/files/106340250/4925620.pdf</t>
  </si>
  <si>
    <t>https://www.ireps.gov.in/ireps/supply/pdfdocs/052024/106339331/viewNitPdf_4563112.pdf,https://www.ireps.gov.in/ireps/upload/iMMS/demand/NS/032024/319114/attacheddocument.pdf,https://www.ireps.gov.in/ireps/upload/iMMS/demand/NS/032024/319114/MobilithSHC220.pdf,https://www.ireps.gov.in/ireps/upload/files/106339331/4923611.pdf,https://www.ireps.gov.in/ireps/upload/iMMS/demand/NS/032024/319114/1TRSDAH.pdf,https://www.ireps.gov.in/ireps/upload/iMMS/demand/NS/032024/319114/checklist2.pdf</t>
  </si>
  <si>
    <t>https://www.ireps.gov.in/ireps/supply/pdfdocs/052024/106339347/viewNitPdf_4563078.pdf,https://www.ireps.gov.in/ireps/upload/files/106339347/4924441.pdf,https://www.ireps.gov.in/ireps/upload/files/106339347/4924439.pdf</t>
  </si>
  <si>
    <t>https://www.ireps.gov.in/ireps/supply/pdfdocs/052024/106341991/viewNitPdf_4566090.pdf,https://www.ireps.gov.in/ireps/upload/files/106341991/4928592.pdf</t>
  </si>
  <si>
    <t>https://www.ireps.gov.in/ireps/supply/pdfdocs/052024/106329032/viewNitPdf_4562695.pdf,https://www.ireps.gov.in/ireps/upload/files/106329032/4639416.pdf,https://www.ireps.gov.in/ireps/upload/files/106329032/4639415.pdf</t>
  </si>
  <si>
    <t>https://www.ireps.gov.in/ireps/supply/pdfdocs/052024/106342030/viewNitPdf_4566174.pdf,https://www.ireps.gov.in/ireps/upload/files/106342030/4926497.pdf,https://www.ireps.gov.in/ireps/upload/files/106342030/4643991.pdf</t>
  </si>
  <si>
    <t>https://www.ireps.gov.in/ireps/supply/pdfdocs/052024/106339337/viewNitPdf_4563146.pdf,https://www.ireps.gov.in/ireps/upload/files/106339337/4923600.pdf,https://www.ireps.gov.in/ireps/upload/files/106339337/4911406.pdf</t>
  </si>
  <si>
    <t>https://www.ireps.gov.in/ireps/supply/pdfdocs/062024/106339383/viewNitPdf_4563096.pdf,https://www.ireps.gov.in/ireps/upload/files/106339383/4924522.pdf,https://www.ireps.gov.in/ireps/upload/files/106339383/4914899.pdf,https://www.ireps.gov.in/ireps/upload/files/106339383/4916825.pdf</t>
  </si>
  <si>
    <t>https://www.ireps.gov.in/ireps/supply/pdfdocs/062024/106340673/viewNitPdf_4564549.pdf,https://www.ireps.gov.in/ireps/upload/files/106340673/4925476.pdf</t>
  </si>
  <si>
    <t>https://www.ireps.gov.in/ireps/supply/pdfdocs/062024/106340718/viewNitPdf_4564570.pdf,https://www.ireps.gov.in/ireps/upload/files/106340718/4714231.pdf,https://www.ireps.gov.in/ireps/upload/files/106340718/4925878.pdf,https://www.ireps.gov.in/ireps/upload/files/106340718/4714233.pdf</t>
  </si>
  <si>
    <t>https://www.ireps.gov.in/ireps/supply/pdfdocs/062024/106338237/viewNitPdf_4561868.pdf,https://www.ireps.gov.in/ireps/upload/files/106338237/4790835.pdf,https://www.ireps.gov.in/ireps/upload/files/106338237/4790833.pdf</t>
  </si>
  <si>
    <t>https://www.ireps.gov.in/ireps/supply/pdfdocs/062024/106333834/viewNitPdf_4561202.pdf,https://www.ireps.gov.in/ireps/upload/files/106333834/3909118.pdf,https://www.ireps.gov.in/ireps/upload/files/106333834/3909128.pdf,https://www.ireps.gov.in/ireps/upload/files/106333834/4851996.pdf,https://www.ireps.gov.in/ireps/upload/files/106333834/4852001.pdf,https://www.ireps.gov.in/ireps/upload/files/106333834/4852009.pdf,https://www.ireps.gov.in/ireps/upload/files/106333834/4852014.pdf,https://www.ireps.gov.in/ireps/upload/files/106333834/4900528.pdf,https://www.ireps.gov.in/ireps/upload/files/106333834/4866836.pdf,https://www.ireps.gov.in/ireps/upload/files/106333834/4866844.pdf,https://www.ireps.gov.in/ireps/upload/files/106333834/4866850.pdf,https://www.ireps.gov.in/ireps/upload/files/106333834/4866852.pdf,https://www.ireps.gov.in/ireps/upload/files/106333834/4898599.pdf,https://www.ireps.gov.in/ireps/upload/files/106333834/4852018.pdf</t>
  </si>
  <si>
    <t>https://www.ireps.gov.in/ireps/supply/pdfdocs/062024/106339431/viewNitPdf_4563187.pdf,https://www.ireps.gov.in/ireps/upload/files/106339431/4845877.pdf,https://www.ireps.gov.in/ireps/upload/files/106339431/4845866.pdf</t>
  </si>
  <si>
    <t>https://www.ireps.gov.in/ireps/supply/pdfdocs/062024/106342201/viewNitPdf_4566822.pdf,https://www.ireps.gov.in/ireps/upload/files/106342201/4924560.pdf,https://www.ireps.gov.in/ireps/upload/files/106342201/4282570.pdf,https://www.ireps.gov.in/ireps/upload/files/106342201/4282583.pdf,https://www.ireps.gov.in/ireps/upload/files/106342201/4282579.pdf,https://www.ireps.gov.in/ireps/upload/files/106342201/4282574.pdf</t>
  </si>
  <si>
    <t>https://www.ireps.gov.in/ireps/supply/pdfdocs/062024/106331226/viewNitPdf_4561729.pdf,https://www.ireps.gov.in/ireps/upload/files/106331226/4114132.pdf</t>
  </si>
  <si>
    <t>https://www.ireps.gov.in/ireps/supply/pdfdocs/062024/106338242/viewNitPdf_4561870.pdf,https://www.ireps.gov.in/ireps/upload/files/106338242/4878466.pdf,https://www.ireps.gov.in/ireps/upload/files/106338242/4777274.pdf,https://www.ireps.gov.in/ireps/upload/files/106338242/4777269.pdf</t>
  </si>
  <si>
    <t>https://www.ireps.gov.in/ireps/supply/pdfdocs/062024/106340094/viewNitPdf_4563903.pdf,https://www.ireps.gov.in/ireps/upload/files/106340094/4924384.pdf</t>
  </si>
  <si>
    <t>https://www.ireps.gov.in/ireps/supply/pdfdocs/062024/106341703/viewNitPdf_4565767.pdf,https://www.ireps.gov.in/ireps/upload/files/106341703/4924347.pdf,https://www.ireps.gov.in/ireps/upload/files/106341703/4914893.pdf,https://www.ireps.gov.in/ireps/upload/files/106341703/4914655.pdf</t>
  </si>
  <si>
    <t>https://www.ireps.gov.in/ireps/supply/pdfdocs/062024/106342386/viewNitPdf_4566476.pdf,https://www.ireps.gov.in/ireps/upload/files/106342386/4927602.pdf,https://www.ireps.gov.in/ireps/upload/files/106342386/4928517.pdf,https://www.ireps.gov.in/ireps/upload/files/106342386/4927606.pdf</t>
  </si>
  <si>
    <t>https://www.ireps.gov.in/ireps/supply/pdfdocs/062024/106342373/viewNitPdf_4566472.pdf,https://www.ireps.gov.in/ireps/upload/files/106342373/4925745.pdf</t>
  </si>
  <si>
    <t>https://www.ireps.gov.in/ireps/supply/pdfdocs/062024/106341636/viewNitPdf_4565639.pdf,https://www.ireps.gov.in/ireps/upload/files/106341636/4896178.pdf,https://www.ireps.gov.in/ireps/upload/files/106341636/4895895.pdf,https://www.ireps.gov.in/ireps/upload/files/106341636/4895890.pdf</t>
  </si>
  <si>
    <t>https://www.ireps.gov.in/ireps/supply/pdfdocs/062024/106342788/viewNitPdf_4567033.pdf,https://www.ireps.gov.in/ireps/upload/files/106342788/4929669.pdf</t>
  </si>
  <si>
    <t>https://www.ireps.gov.in/ireps/supply/pdfdocs/062024/106341583/viewNitPdf_4565589.pdf,https://www.ireps.gov.in/ireps/upload/files/106341583/4927829.pdf</t>
  </si>
  <si>
    <t>https://www.ireps.gov.in/ireps/supply/pdfdocs/062024/106342819/viewNitPdf_4567018.pdf,https://www.ireps.gov.in/ireps/upload/files/106342819/4929565.pdf,https://www.ireps.gov.in/ireps/upload/files/106342819/4525539.pdf</t>
  </si>
  <si>
    <t>https://www.ireps.gov.in/ireps/supply/pdfdocs/062024/106342841/viewNitPdf_4567174.pdf,https://www.ireps.gov.in/ireps/upload/files/106342841/4923618.pdf,https://www.ireps.gov.in/ireps/upload/files/106342841/4826302.pdf</t>
  </si>
  <si>
    <t>https://www.ireps.gov.in/ireps/supply/pdfdocs/052024/106340807/viewNitPdf_4566284.pdf,https://www.ireps.gov.in/ireps/upload/files/106340807/4490739.pdf,https://www.ireps.gov.in/ireps/upload/files/106340807/4490867.pdf,https://www.ireps.gov.in/ireps/upload/files/106340807/4893353.pdf</t>
  </si>
  <si>
    <t>https://www.ireps.gov.in/ireps/supply/pdfdocs/052024/106340818/viewNitPdf_4566282.pdf,https://www.ireps.gov.in/ireps/upload/files/106340818/4490739.pdf,https://www.ireps.gov.in/ireps/upload/files/106340818/4490867.pdf,https://www.ireps.gov.in/ireps/upload/files/106340818/4893353.pdf</t>
  </si>
  <si>
    <t>https://www.ireps.gov.in/ireps/supply/pdfdocs/052024/106341179/viewNitPdf_4565954.pdf,https://www.ireps.gov.in/ireps/upload/files/106341179/4490739.pdf,https://www.ireps.gov.in/ireps/upload/files/106341179/4490867.pdf,https://www.ireps.gov.in/ireps/upload/files/106341179/4893353.pdf</t>
  </si>
  <si>
    <t>https://www.ireps.gov.in/ireps/supply/pdfdocs/052024/106339386/viewNitPdf_4564684.pdf,https://www.ireps.gov.in/ireps/upload/files/106339386/4490739.pdf,https://www.ireps.gov.in/ireps/upload/files/106339386/4490867.pdf,https://www.ireps.gov.in/ireps/upload/files/106339386/4893353.pdf</t>
  </si>
  <si>
    <t>https://www.ireps.gov.in/ireps/supply/pdfdocs/052024/106341186/viewNitPdf_4565915.pdf,https://www.ireps.gov.in/ireps/upload/files/106341186/4490739.pdf,https://www.ireps.gov.in/ireps/upload/files/106341186/4490867.pdf,https://www.ireps.gov.in/ireps/upload/files/106341186/4893353.pdf</t>
  </si>
  <si>
    <t>https://www.ireps.gov.in/ireps/supply/pdfdocs/052024/106340578/viewNitPdf_4566277.pdf,https://www.ireps.gov.in/ireps/upload/files/106340578/4490739.pdf,https://www.ireps.gov.in/ireps/upload/files/106340578/4490867.pdf,https://www.ireps.gov.in/ireps/upload/files/106340578/4893353.pdf</t>
  </si>
  <si>
    <t>https://www.ireps.gov.in/ireps/supply/pdfdocs/052024/106339413/viewNitPdf_4564785.pdf,https://www.ireps.gov.in/ireps/upload/files/106339413/4490739.pdf,https://www.ireps.gov.in/ireps/upload/files/106339413/4490867.pdf,https://www.ireps.gov.in/ireps/upload/files/106339413/4893353.pdf</t>
  </si>
  <si>
    <t>https://www.ireps.gov.in/ireps/supply/pdfdocs/052024/106339409/viewNitPdf_4564716.pdf,https://www.ireps.gov.in/ireps/upload/files/106339409/4490739.pdf,https://www.ireps.gov.in/ireps/upload/files/106339409/4490867.pdf,https://www.ireps.gov.in/ireps/upload/files/106339409/4893353.pdf</t>
  </si>
  <si>
    <t>https://www.ireps.gov.in/ireps/supply/pdfdocs/052024/106339416/viewNitPdf_4567525.pdf,https://www.ireps.gov.in/ireps/upload/files/106339416/4490739.pdf,https://www.ireps.gov.in/ireps/upload/files/106339416/4490867.pdf,https://www.ireps.gov.in/ireps/upload/files/106339416/4893353.pdf</t>
  </si>
  <si>
    <t>https://www.ireps.gov.in/ireps/supply/pdfdocs/052024/106340485/viewNitPdf_4564772.pdf,https://www.ireps.gov.in/ireps/upload/files/106340485/4490739.pdf,https://www.ireps.gov.in/ireps/upload/files/106340485/4490867.pdf,https://www.ireps.gov.in/ireps/upload/files/106340485/4893353.pdf</t>
  </si>
  <si>
    <t>https://www.ireps.gov.in/ireps/supply/pdfdocs/052024/106339866/viewNitPdf_4564532.pdf</t>
  </si>
  <si>
    <t>https://www.ireps.gov.in/ireps/supply/pdfdocs/052024/106340505/viewNitPdf_4564709.pdf,https://www.ireps.gov.in/ireps/upload/files/106340505/4490739.pdf,https://www.ireps.gov.in/ireps/upload/files/106340505/4490867.pdf,https://www.ireps.gov.in/ireps/upload/files/106340505/4893353.pdf</t>
  </si>
  <si>
    <t>https://www.ireps.gov.in/ireps/supply/pdfdocs/052024/106340497/viewNitPdf_4564776.pdf,https://www.ireps.gov.in/ireps/upload/files/106340497/4490739.pdf,https://www.ireps.gov.in/ireps/upload/files/106340497/4490867.pdf,https://www.ireps.gov.in/ireps/upload/files/106340497/4893353.pdf</t>
  </si>
  <si>
    <t>https://www.ireps.gov.in/ireps/supply/pdfdocs/052024/106340491/viewNitPdf_4564746.pdf,https://www.ireps.gov.in/ireps/upload/files/106340491/4490739.pdf,https://www.ireps.gov.in/ireps/upload/files/106340491/4490867.pdf,https://www.ireps.gov.in/ireps/upload/files/106340491/4893353.pdf</t>
  </si>
  <si>
    <t>https://www.ireps.gov.in/ireps/supply/pdfdocs/062024/106340546/viewNitPdf_4566293.pdf,https://www.ireps.gov.in/ireps/upload/files/106340546/4490739.pdf,https://www.ireps.gov.in/ireps/upload/files/106340546/4490867.pdf,https://www.ireps.gov.in/ireps/upload/files/106340546/4893353.pdf</t>
  </si>
  <si>
    <t>https://www.ireps.gov.in/ireps/supply/pdfdocs/062024/106340556/viewNitPdf_4566294.pdf,https://www.ireps.gov.in/ireps/upload/files/106340556/4490739.pdf,https://www.ireps.gov.in/ireps/upload/files/106340556/4490867.pdf,https://www.ireps.gov.in/ireps/upload/files/106340556/4893353.pdf</t>
  </si>
  <si>
    <t>https://www.ireps.gov.in/ireps/supply/pdfdocs/062024/106340561/viewNitPdf_4566304.pdf,https://www.ireps.gov.in/ireps/upload/files/106340561/4490739.pdf,https://www.ireps.gov.in/ireps/upload/files/106340561/4490867.pdf,https://www.ireps.gov.in/ireps/upload/files/106340561/4893353.pdf</t>
  </si>
  <si>
    <t>https://www.ireps.gov.in/ireps/supply/pdfdocs/062024/106340536/viewNitPdf_4566301.pdf,https://www.ireps.gov.in/ireps/upload/files/106340536/4490739.pdf,https://www.ireps.gov.in/ireps/upload/files/106340536/4490867.pdf,https://www.ireps.gov.in/ireps/upload/files/106340536/4893353.pdf</t>
  </si>
  <si>
    <t>https://www.ireps.gov.in/ireps/supply/pdfdocs/062024/106340551/viewNitPdf_4566303.pdf,https://www.ireps.gov.in/ireps/upload/files/106340551/4490739.pdf,https://www.ireps.gov.in/ireps/upload/files/106340551/4490867.pdf,https://www.ireps.gov.in/ireps/upload/files/106340551/4893353.pdf</t>
  </si>
  <si>
    <t>https://www.ireps.gov.in/ireps/supply/pdfdocs/062024/106340655/viewNitPdf_4566275.pdf,https://www.ireps.gov.in/ireps/upload/files/106340655/4490739.pdf,https://www.ireps.gov.in/ireps/upload/files/106340655/4490867.pdf,https://www.ireps.gov.in/ireps/upload/files/106340655/4893353.pdf</t>
  </si>
  <si>
    <t>https://www.ireps.gov.in/ireps/supply/pdfdocs/062024/106340528/viewNitPdf_4566266.pdf,https://www.ireps.gov.in/ireps/upload/files/106340528/4490739.pdf,https://www.ireps.gov.in/ireps/upload/files/106340528/4490867.pdf,https://www.ireps.gov.in/ireps/upload/files/106340528/4893353.pdf</t>
  </si>
  <si>
    <t>https://www.ireps.gov.in/ireps/supply/pdfdocs/062024/106340479/viewNitPdf_4564984.pdf,https://www.ireps.gov.in/ireps/upload/files/106340479/4925537.pdf</t>
  </si>
  <si>
    <t>https://www.ireps.gov.in/ireps/supply/pdfdocs/062024/106324705/viewNitPdf_4561002.pdf,https://www.ireps.gov.in/ireps/upload/files/106324705/4899894.pdf,https://www.ireps.gov.in/ireps/upload/files/106324705/4823540.pdf</t>
  </si>
  <si>
    <t>https://www.ireps.gov.in/ireps/supply/pdfdocs/062024/106324697/viewNitPdf_4560949.pdf,https://www.ireps.gov.in/ireps/upload/files/106324697/4823540.pdf</t>
  </si>
  <si>
    <t>https://www.ireps.gov.in/ireps/supply/pdfdocs/062024/106335689/viewNitPdf_4560922.pdf,https://www.ireps.gov.in/ireps/upload/files/106335689/3856883.pdf,https://www.ireps.gov.in/ireps/upload/files/106335689/2816311.pdf</t>
  </si>
  <si>
    <t>https://www.ireps.gov.in/ireps/supply/pdfdocs/062024/106335612/viewNitPdf_4561416.pdf,https://www.ireps.gov.in/ireps/upload/files/106335612/4881694.pdf,https://www.ireps.gov.in/ireps/upload/files/106335612/4335468.pdf</t>
  </si>
  <si>
    <t>https://www.ireps.gov.in/ireps/supply/pdfdocs/062024/106335614/viewNitPdf_4561500.pdf,https://www.ireps.gov.in/ireps/upload/files/106335614/4335468.pdf,https://www.ireps.gov.in/ireps/upload/files/106335614/4335483.pdf,https://www.ireps.gov.in/ireps/upload/files/106335614/4881694.pdf</t>
  </si>
  <si>
    <t>https://www.ireps.gov.in/ireps/supply/pdfdocs/062024/106341079/viewNitPdf_4565151.pdf</t>
  </si>
  <si>
    <t>https://www.ireps.gov.in/ireps/supply/pdfdocs/062024/106339872/viewNitPdf_4564703.pdf,https://www.ireps.gov.in/ireps/upload/files/106339872/4804994.pdf</t>
  </si>
  <si>
    <t>https://www.ireps.gov.in/ireps/supply/pdfdocs/062024/106281646/viewNitPdf_4562657.pdf</t>
  </si>
  <si>
    <t>https://www.ireps.gov.in/ireps/supply/pdfdocs/062024/106339099/viewNitPdf_4566342.pdf</t>
  </si>
  <si>
    <t>https://www.ireps.gov.in/ireps/supply/pdfdocs/062024/106330920/viewNitPdf_4561007.pdf,https://www.ireps.gov.in/ireps/upload/files/106330920/4640348.pdf,https://www.ireps.gov.in/ireps/upload/files/106330920/3476559.pdf</t>
  </si>
  <si>
    <t>https://www.ireps.gov.in/ireps/supply/pdfdocs/062024/106342082/viewNitPdf_4567551.pdf,https://www.ireps.gov.in/ireps/upload/files/106342082/4928550.pdf,https://www.ireps.gov.in/ireps/upload/files/106342082/4928601.pdf,https://www.ireps.gov.in/ireps/upload/files/106342082/4928599.pdf,https://www.ireps.gov.in/ireps/upload/files/106342082/4928555.pdf</t>
  </si>
  <si>
    <t>https://www.ireps.gov.in/ireps/supply/pdfdocs/062024/106318502/viewNitPdf_4566247.pdf,https://www.ireps.gov.in/ireps/upload/files/106318502/4823540.pdf</t>
  </si>
  <si>
    <t>https://www.ireps.gov.in/ireps/supply/pdfdocs/062024/106335466/viewNitPdf_4566198.pdf,https://www.ireps.gov.in/ireps/upload/files/106335466/4823540.pdf</t>
  </si>
  <si>
    <t>https://www.ireps.gov.in/ireps/supply/pdfdocs/052024/106342324/viewNitPdf_4567350.pdf,https://www.ireps.gov.in/ireps/upload/files/106342324/4490739.pdf,https://www.ireps.gov.in/ireps/upload/files/106342324/4490867.pdf,https://www.ireps.gov.in/ireps/upload/files/106342324/4490748.pdf</t>
  </si>
  <si>
    <t>https://www.ireps.gov.in/ireps/supply/pdfdocs/052024/106343230/viewNitPdf_4567549.pdf,https://www.ireps.gov.in/ireps/upload/files/106343230/4918522.pdf</t>
  </si>
  <si>
    <t>https://www.ireps.gov.in/ireps/supply/pdfdocs/052024/75048003/viewNitPdf_4566191.pdf,https://www.ireps.gov.in/ireps/upload/repository/railway/58281/345655/public/IRSKR_1.pdf,https://www.ireps.gov.in/ireps/upload/repository/railway/58281/345655/public/Certificatebypurchaseofficerwhilepublishingtender.pdf,https://www.ireps.gov.in/ireps/upload/repository/railway/58281/345655/public/Declaration-HigherratesofTDSfornonfilers.pdf,https://www.ireps.gov.in/ireps/upload/repository/railway/58281/345655/public/InstructionstoTenderers-Updated150621.pdf</t>
  </si>
  <si>
    <t>https://www.ireps.gov.in/ireps/supply/pdfdocs/052024/106341379/viewNitPdf_4566898.pdf,https://www.ireps.gov.in/ireps/upload/files/106341379/4375890.pdf,https://www.ireps.gov.in/ireps/upload/files/106341379/4375887.pdf</t>
  </si>
  <si>
    <t>https://www.ireps.gov.in/ireps/supply/pdfdocs/052024/106341402/viewNitPdf_4566878.pdf,https://www.ireps.gov.in/ireps/upload/files/106341402/4375890.pdf,https://www.ireps.gov.in/ireps/upload/files/106341402/4375887.pdf</t>
  </si>
  <si>
    <t>https://www.ireps.gov.in/ireps/supply/pdfdocs/052024/106341730/viewNitPdf_4566918.pdf,https://www.ireps.gov.in/ireps/upload/files/106341730/4375890.pdf,https://www.ireps.gov.in/ireps/upload/files/106341730/4375887.pdf</t>
  </si>
  <si>
    <t>https://www.ireps.gov.in/ireps/supply/pdfdocs/052024/106341444/viewNitPdf_4566908.pdf,https://www.ireps.gov.in/ireps/upload/files/106341444/4375890.pdf,https://www.ireps.gov.in/ireps/upload/files/106341444/4375887.pdf</t>
  </si>
  <si>
    <t>https://www.ireps.gov.in/ireps/supply/pdfdocs/052024/106341467/viewNitPdf_4566904.pdf,https://www.ireps.gov.in/ireps/upload/files/106341467/4375890.pdf,https://www.ireps.gov.in/ireps/upload/files/106341467/4375887.pdf</t>
  </si>
  <si>
    <t>https://www.ireps.gov.in/ireps/supply/pdfdocs/052024/106341421/viewNitPdf_4566892.pdf,https://www.ireps.gov.in/ireps/upload/files/106341421/4375890.pdf,https://www.ireps.gov.in/ireps/upload/files/106341421/4375887.pdf</t>
  </si>
  <si>
    <t>https://www.ireps.gov.in/ireps/supply/pdfdocs/052024/106342011/viewNitPdf_4566137.pdf,https://www.ireps.gov.in/ireps/upload/files/106342011/4338345.pdf,https://www.ireps.gov.in/ireps/upload/files/106342011/4757576.pdf</t>
  </si>
  <si>
    <t>https://www.ireps.gov.in/ireps/supply/pdfdocs/052024/106324937/viewNitPdf_4566160.pdf,https://www.ireps.gov.in/ireps/upload/files/106324937/4338345.pdf,https://www.ireps.gov.in/ireps/upload/files/106324937/4757576.pdf</t>
  </si>
  <si>
    <t>https://www.ireps.gov.in/ireps/supply/pdfdocs/062024/106333840/viewNitPdf_4566530.pdf,https://www.ireps.gov.in/ireps/upload/files/106333840/4829943.pdf,https://www.ireps.gov.in/ireps/upload/files/106333840/4829934.pdf</t>
  </si>
  <si>
    <t>https://www.ireps.gov.in/ireps/supply/pdfdocs/062024/106338225/viewNitPdf_4564473.pdf,https://www.ireps.gov.in/ireps/upload/files/106338225/4913136.pdf</t>
  </si>
  <si>
    <t>https://www.ireps.gov.in/ireps/supply/pdfdocs/062024/106342044/viewNitPdf_4566187.pdf,https://www.ireps.gov.in/ireps/upload/files/106342044/4338345.pdf,https://www.ireps.gov.in/ireps/upload/files/106342044/4757576.pdf</t>
  </si>
  <si>
    <t>https://www.ireps.gov.in/ireps/supply/pdfdocs/062024/106332025/viewNitPdf_4557400.pdf,https://www.ireps.gov.in/ireps/upload/files/106332025/4338345.pdf,https://www.ireps.gov.in/ireps/upload/files/106332025/4338095.pdf</t>
  </si>
  <si>
    <t>https://www.ireps.gov.in/ireps/supply/pdfdocs/052024/106342375/viewNitPdf_4567518.pdf,https://www.ireps.gov.in/ireps/upload/files/106342375/4927248.pdf</t>
  </si>
  <si>
    <t>https://www.ireps.gov.in/ireps/supply/pdfdocs/052024/106342107/viewNitPdf_4566925.pdf,https://www.ireps.gov.in/ireps/upload/files/106342107/4375890.pdf,https://www.ireps.gov.in/ireps/upload/files/106342107/4375887.pdf</t>
  </si>
  <si>
    <t>https://www.ireps.gov.in/ireps/supply/pdfdocs/052024/106341372/viewNitPdf_4567223.pdf,https://www.ireps.gov.in/ireps/upload/files/106341372/4375890.pdf,https://www.ireps.gov.in/ireps/upload/files/106341372/4375887.pdf</t>
  </si>
  <si>
    <t>https://www.ireps.gov.in/ireps/supply/pdfdocs/052024/106342125/viewNitPdf_4566930.pdf,https://www.ireps.gov.in/ireps/upload/files/106342125/4375890.pdf,https://www.ireps.gov.in/ireps/upload/files/106342125/4375887.pdf</t>
  </si>
  <si>
    <t>https://www.ireps.gov.in/ireps/supply/pdfdocs/052024/106342747/viewNitPdf_4567255.pdf,https://www.ireps.gov.in/ireps/upload/files/106342747/4375890.pdf,https://www.ireps.gov.in/ireps/upload/files/106342747/4375887.pdf</t>
  </si>
  <si>
    <t>https://www.ireps.gov.in/ireps/supply/pdfdocs/052024/106342143/viewNitPdf_4567241.pdf,https://www.ireps.gov.in/ireps/upload/files/106342143/4375890.pdf,https://www.ireps.gov.in/ireps/upload/files/106342143/4375887.pdf</t>
  </si>
  <si>
    <t>https://www.ireps.gov.in/ireps/supply/pdfdocs/052024/106342134/viewNitPdf_4567202.pdf,https://www.ireps.gov.in/ireps/upload/files/106342134/4375887.pdf,https://www.ireps.gov.in/ireps/upload/files/106342134/4848374.pdf,https://www.ireps.gov.in/ireps/upload/files/106342134/4375890.pdf</t>
  </si>
  <si>
    <t>https://www.ireps.gov.in/ireps/supply/pdfdocs/052024/106342121/viewNitPdf_4566979.pdf,https://www.ireps.gov.in/ireps/upload/files/106342121/4375890.pdf,https://www.ireps.gov.in/ireps/upload/files/106342121/4375887.pdf</t>
  </si>
  <si>
    <t>https://www.ireps.gov.in/ireps/supply/pdfdocs/052024/106342139/viewNitPdf_4567186.pdf,https://www.ireps.gov.in/ireps/upload/files/106342139/4375890.pdf,https://www.ireps.gov.in/ireps/upload/files/106342139/4375887.pdf</t>
  </si>
  <si>
    <t>https://www.ireps.gov.in/ireps/supply/pdfdocs/052024/106342141/viewNitPdf_4567187.pdf,https://www.ireps.gov.in/ireps/upload/files/106342141/4375890.pdf,https://www.ireps.gov.in/ireps/upload/files/106342141/4375887.pdf</t>
  </si>
  <si>
    <t>https://www.ireps.gov.in/ireps/supply/pdfdocs/052024/106341427/viewNitPdf_4567190.pdf,https://www.ireps.gov.in/ireps/upload/files/106341427/4375890.pdf,https://www.ireps.gov.in/ireps/upload/files/106341427/4375887.pdf</t>
  </si>
  <si>
    <t>https://www.ireps.gov.in/ireps/supply/pdfdocs/052024/106341318/viewNitPdf_4567261.pdf,https://www.ireps.gov.in/ireps/upload/files/106341318/4375887.pdf,https://www.ireps.gov.in/ireps/upload/files/106341318/4848374.pdf,https://www.ireps.gov.in/ireps/upload/files/106341318/4375890.pdf</t>
  </si>
  <si>
    <t>https://www.ireps.gov.in/ireps/supply/pdfdocs/052024/106342127/viewNitPdf_4567023.pdf,https://www.ireps.gov.in/ireps/upload/files/106342127/4375890.pdf,https://www.ireps.gov.in/ireps/upload/files/106342127/4375887.pdf</t>
  </si>
  <si>
    <t>https://www.ireps.gov.in/ireps/supply/pdfdocs/052024/106341326/viewNitPdf_4567218.pdf,https://www.ireps.gov.in/ireps/upload/files/106341326/4375890.pdf,https://www.ireps.gov.in/ireps/upload/files/106341326/4375887.pdf</t>
  </si>
  <si>
    <t>https://www.ireps.gov.in/ireps/supply/pdfdocs/052024/106342133/viewNitPdf_4567201.pdf,https://www.ireps.gov.in/ireps/upload/files/106342133/4375890.pdf,https://www.ireps.gov.in/ireps/upload/files/106342133/4375887.pdf</t>
  </si>
  <si>
    <t>https://www.ireps.gov.in/ireps/supply/pdfdocs/052024/106341316/viewNitPdf_4567214.pdf,https://www.ireps.gov.in/ireps/upload/files/106341316/4375890.pdf,https://www.ireps.gov.in/ireps/upload/files/106341316/4375887.pdf</t>
  </si>
  <si>
    <t>https://www.ireps.gov.in/ireps/supply/pdfdocs/052024/106342113/viewNitPdf_4566993.pdf,https://www.ireps.gov.in/ireps/upload/files/106342113/4375890.pdf,https://www.ireps.gov.in/ireps/upload/files/106342113/4375887.pdf</t>
  </si>
  <si>
    <t>https://www.ireps.gov.in/ireps/supply/pdfdocs/052024/106342116/viewNitPdf_4566994.pdf,https://www.ireps.gov.in/ireps/upload/files/106342116/4375890.pdf,https://www.ireps.gov.in/ireps/upload/files/106342116/4375887.pdf</t>
  </si>
  <si>
    <t>https://www.ireps.gov.in/ireps/supply/pdfdocs/052024/106341332/viewNitPdf_4567216.pdf,https://www.ireps.gov.in/ireps/upload/files/106341332/4375890.pdf,https://www.ireps.gov.in/ireps/upload/files/106341332/4375887.pdf</t>
  </si>
  <si>
    <t>https://www.ireps.gov.in/ireps/supply/pdfdocs/052024/106341386/viewNitPdf_4567252.pdf,https://www.ireps.gov.in/ireps/upload/files/106341386/4375887.pdf,https://www.ireps.gov.in/ireps/upload/files/106341386/4848374.pdf,https://www.ireps.gov.in/ireps/upload/files/106341386/4375890.pdf</t>
  </si>
  <si>
    <t>https://www.ireps.gov.in/ireps/supply/pdfdocs/052024/106342136/viewNitPdf_4567178.pdf,https://www.ireps.gov.in/ireps/upload/files/106342136/4375887.pdf,https://www.ireps.gov.in/ireps/upload/files/106342136/4848374.pdf,https://www.ireps.gov.in/ireps/upload/files/106342136/4375890.pdf</t>
  </si>
  <si>
    <t>https://www.ireps.gov.in/ireps/supply/pdfdocs/052024/106341414/viewNitPdf_4567249.pdf,https://www.ireps.gov.in/ireps/upload/files/106341414/4375890.pdf,https://www.ireps.gov.in/ireps/upload/files/106341414/4375887.pdf</t>
  </si>
  <si>
    <t>https://www.ireps.gov.in/ireps/supply/pdfdocs/052024/106342120/viewNitPdf_4566978.pdf,https://www.ireps.gov.in/ireps/upload/files/106342120/4375890.pdf,https://www.ireps.gov.in/ireps/upload/files/106342120/4375887.pdf</t>
  </si>
  <si>
    <t>https://www.ireps.gov.in/ireps/supply/pdfdocs/052024/106341364/viewNitPdf_4567197.pdf,https://www.ireps.gov.in/ireps/upload/files/106341364/4375890.pdf,https://www.ireps.gov.in/ireps/upload/files/106341364/4375887.pdf</t>
  </si>
  <si>
    <t>https://www.ireps.gov.in/ireps/supply/pdfdocs/052024/106341154/viewNitPdf_4565092.pdf,https://www.ireps.gov.in/ireps/upload/files/106341154/4885340.pdf,https://www.ireps.gov.in/ireps/upload/files/106341154/4885352.pdf,https://www.ireps.gov.in/ireps/upload/files/106341154/4885348.pdf</t>
  </si>
  <si>
    <t>https://www.ireps.gov.in/ireps/supply/pdfdocs/052024/106343269/viewNitPdf_4567548.pdf,https://www.ireps.gov.in/ireps/upload/files/106343269/4338345.pdf,https://www.ireps.gov.in/ireps/upload/files/106343269/4757576.pdf</t>
  </si>
  <si>
    <t>https://www.ireps.gov.in/ireps/supply/pdfdocs/052024/106329709/viewNitPdf_4566739.pdf,https://www.ireps.gov.in/ireps/upload/files/106329709/4746591.pdf</t>
  </si>
  <si>
    <t>https://www.ireps.gov.in/ireps/supply/pdfdocs/052024/106339531/viewNitPdf_4565068.pdf,https://www.ireps.gov.in/ireps/upload/files/106339531/4908005.pdf,https://www.ireps.gov.in/ireps/upload/files/106339531/4908001.pdf</t>
  </si>
  <si>
    <t>https://www.ireps.gov.in/ireps/supply/pdfdocs/052024/106343283/viewNitPdf_4567585.pdf,https://www.ireps.gov.in/ireps/upload/files/106343283/4338345.pdf,https://www.ireps.gov.in/ireps/upload/files/106343283/4757576.pdf</t>
  </si>
  <si>
    <t>https://www.ireps.gov.in/ireps/supply/pdfdocs/052024/106343275/viewNitPdf_4567581.pdf,https://www.ireps.gov.in/ireps/upload/files/106343275/4338345.pdf,https://www.ireps.gov.in/ireps/upload/files/106343275/4757576.pdf</t>
  </si>
  <si>
    <t>https://www.ireps.gov.in/ireps/supply/pdfdocs/052024/74513981/viewNitPdf_4530721.pdf,https://www.ireps.gov.in/ireps/upload/repository/railway/11341/49745/public/UnifiedBiddingDocumentsNFRCONMar-022019.pdf,https://www.ireps.gov.in/ireps/upload/files/74513981/RApolicyletterdt28032018amdt.dt18.10.2019.pdf,https://www.ireps.gov.in/ireps/upload/files/74513981/RevisedIRSConditionsofContract_Sept2022_Version1.0_21092022.pdf,https://www.ireps.gov.in/ireps/upload/files/74513981/SPECIALCONDITIONSOFCONTRACT_1.pdf,https://www.ireps.gov.in/ireps/upload/files/74513981/TentaiveQuantity_1.pdf,https://www.ireps.gov.in/ireps/upload/files/74513981/Clause10d_1.pdf</t>
  </si>
  <si>
    <t>https://www.ireps.gov.in/ireps/supply/pdfdocs/052024/74591446/viewNitPdf_4535755.pdf,https://www.ireps.gov.in/ireps/upload/repository/railway/11341/49745/public/UnifiedBiddingDocumentsNFRCONMar-022019.pdf,https://www.ireps.gov.in/ireps/upload/files/74591446/SpecialConditionsofContract.pdf,https://www.ireps.gov.in/ireps/upload/files/74591446/RAPolicyLetter.pdf,https://www.ireps.gov.in/ireps/upload/files/74591446/RevisedIRSConditionsofContract_Sept2022_Version1.0_21092022.pdf,https://www.ireps.gov.in/ireps/upload/files/74591446/TentativeQuanity_1.pdf,https://www.ireps.gov.in/ireps/upload/files/74591446/Clause10d.pdf</t>
  </si>
  <si>
    <t>https://www.ireps.gov.in/ireps/supply/pdfdocs/052024/106339634/viewNitPdf_4566232.pdf</t>
  </si>
  <si>
    <t>https://www.ireps.gov.in/ireps/supply/pdfdocs/052024/106342346/viewNitPdf_4566605.pdf,https://www.ireps.gov.in/ireps/upload/files/106342346/4786521.pdf,https://www.ireps.gov.in/ireps/upload/files/106342346/4860766.pdf,https://www.ireps.gov.in/ireps/upload/files/106342346/4860759.pdf</t>
  </si>
  <si>
    <t>https://www.ireps.gov.in/ireps/supply/pdfdocs/052024/106342354/viewNitPdf_4566578.pdf,https://www.ireps.gov.in/ireps/upload/files/106342354/4825758.pdf,https://www.ireps.gov.in/ireps/upload/files/106342354/4825759.pdf,https://www.ireps.gov.in/ireps/upload/files/106342354/4576444.pdf</t>
  </si>
  <si>
    <t>https://www.ireps.gov.in/ireps/supply/pdfdocs/052024/106342383/viewNitPdf_4566915.pdf,https://www.ireps.gov.in/ireps/upload/files/106342383/4916348.pdf</t>
  </si>
  <si>
    <t>https://www.ireps.gov.in/ireps/supply/pdfdocs/052024/106338650/viewNitPdf_4562215.pdf,https://www.ireps.gov.in/ireps/upload/files/106338650/4692842.pdf,https://www.ireps.gov.in/ireps/upload/files/106338650/4694132.pdf,https://www.ireps.gov.in/ireps/upload/files/106338650/4692846.pdf</t>
  </si>
  <si>
    <t>https://www.ireps.gov.in/ireps/supply/pdfdocs/052024/106342382/viewNitPdf_4566961.pdf,https://www.ireps.gov.in/ireps/upload/files/106342382/4916442.pdf</t>
  </si>
  <si>
    <t>https://www.ireps.gov.in/ireps/supply/pdfdocs/052024/106342381/viewNitPdf_4566917.pdf,https://www.ireps.gov.in/ireps/upload/files/106342381/4917010.pdf</t>
  </si>
  <si>
    <t>https://www.ireps.gov.in/ireps/supply/pdfdocs/052024/106342374/viewNitPdf_4566982.pdf,https://www.ireps.gov.in/ireps/upload/files/106342374/4913653.pdf</t>
  </si>
  <si>
    <t>https://www.ireps.gov.in/ireps/supply/pdfdocs/052024/106342369/viewNitPdf_4566947.pdf,https://www.ireps.gov.in/ireps/upload/files/106342369/4913705.pdf</t>
  </si>
  <si>
    <t>https://www.ireps.gov.in/ireps/supply/pdfdocs/052024/106340223/viewNitPdf_4564070.pdf,https://www.ireps.gov.in/ireps/upload/files/106340223/4692842.pdf,https://www.ireps.gov.in/ireps/upload/files/106340223/4694132.pdf,https://www.ireps.gov.in/ireps/upload/files/106340223/4692846.pdf</t>
  </si>
  <si>
    <t>https://www.ireps.gov.in/ireps/supply/pdfdocs/052024/106339021/viewNitPdf_4562698.pdf,https://www.ireps.gov.in/ireps/upload/files/106339021/2967462.pdf,https://www.ireps.gov.in/ireps/upload/files/106339021/4754594.pdf,https://www.ireps.gov.in/ireps/upload/files/106339021/4429197.pdf,https://www.ireps.gov.in/ireps/upload/files/106339021/4236444.pdf</t>
  </si>
  <si>
    <t>https://www.ireps.gov.in/ireps/supply/pdfdocs/052024/106342378/viewNitPdf_4566945.pdf,https://www.ireps.gov.in/ireps/upload/files/106342378/4917621.pdf</t>
  </si>
  <si>
    <t>https://www.ireps.gov.in/ireps/supply/pdfdocs/052024/106340743/viewNitPdf_4564613.pdf,https://www.ireps.gov.in/ireps/upload/files/106340743/4692842.pdf,https://www.ireps.gov.in/ireps/upload/files/106340743/4694132.pdf,https://www.ireps.gov.in/ireps/upload/files/106340743/4692846.pdf</t>
  </si>
  <si>
    <t>https://www.ireps.gov.in/ireps/supply/pdfdocs/052024/106342360/viewNitPdf_4566992.pdf,https://www.ireps.gov.in/ireps/upload/files/106342360/4910876.pdf</t>
  </si>
  <si>
    <t>https://www.ireps.gov.in/ireps/supply/pdfdocs/052024/106340237/viewNitPdf_4564109.pdf,https://www.ireps.gov.in/ireps/upload/files/106340237/4692842.pdf,https://www.ireps.gov.in/ireps/upload/files/106340237/4694132.pdf,https://www.ireps.gov.in/ireps/upload/files/106340237/4692846.pdf</t>
  </si>
  <si>
    <t>https://www.ireps.gov.in/ireps/supply/pdfdocs/052024/106339043/viewNitPdf_4562719.pdf,https://www.ireps.gov.in/ireps/upload/files/106339043/2967462.pdf,https://www.ireps.gov.in/ireps/upload/files/106339043/4756939.pdf,https://www.ireps.gov.in/ireps/upload/files/106339043/4429197.pdf,https://www.ireps.gov.in/ireps/upload/files/106339043/4236444.pdf</t>
  </si>
  <si>
    <t>https://www.ireps.gov.in/ireps/supply/pdfdocs/052024/106342362/viewNitPdf_4566969.pdf,https://www.ireps.gov.in/ireps/upload/files/106342362/4913595.pdf</t>
  </si>
  <si>
    <t>https://www.ireps.gov.in/ireps/supply/pdfdocs/052024/106342367/viewNitPdf_4566949.pdf,https://www.ireps.gov.in/ireps/upload/files/106342367/4919623.pdf</t>
  </si>
  <si>
    <t>https://www.ireps.gov.in/ireps/supply/pdfdocs/052024/106342364/viewNitPdf_4566968.pdf,https://www.ireps.gov.in/ireps/upload/files/106342364/4919719.pdf</t>
  </si>
  <si>
    <t>https://www.ireps.gov.in/ireps/supply/pdfdocs/052024/106342967/viewNitPdf_4567414.pdf,https://www.ireps.gov.in/ireps/upload/files/106342967/4694246.pdf,https://www.ireps.gov.in/ireps/upload/files/106342967/4694261.pdf,https://www.ireps.gov.in/ireps/upload/files/106342967/4694254.pdf</t>
  </si>
  <si>
    <t>https://www.ireps.gov.in/ireps/supply/pdfdocs/052024/106339684/viewNitPdf_4565035.pdf,https://www.ireps.gov.in/ireps/upload/files/106339684/4379258.pdf</t>
  </si>
  <si>
    <t>https://www.ireps.gov.in/ireps/supply/pdfdocs/052024/106342357/viewNitPdf_4566971.pdf,https://www.ireps.gov.in/ireps/upload/files/106342357/4912201.pdf</t>
  </si>
  <si>
    <t>https://www.ireps.gov.in/ireps/supply/pdfdocs/052024/106339663/viewNitPdf_4565018.pdf,https://www.ireps.gov.in/ireps/upload/files/106339663/4379258.pdf</t>
  </si>
  <si>
    <t>https://www.ireps.gov.in/ireps/supply/pdfdocs/052024/106340567/viewNitPdf_4564394.pdf,https://www.ireps.gov.in/ireps/upload/files/106340567/4692842.pdf,https://www.ireps.gov.in/ireps/upload/files/106340567/4694132.pdf,https://www.ireps.gov.in/ireps/upload/files/106340567/4692846.pdf</t>
  </si>
  <si>
    <t>https://www.ireps.gov.in/ireps/supply/pdfdocs/052024/106333072/viewNitPdf_4561738.pdf,https://www.ireps.gov.in/ireps/upload/files/106333072/4723735.pdf,https://www.ireps.gov.in/ireps/upload/files/106333072/4723726.pdf</t>
  </si>
  <si>
    <t>https://www.ireps.gov.in/ireps/supply/pdfdocs/052024/106338842/viewNitPdf_4564954.pdf</t>
  </si>
  <si>
    <t>https://www.ireps.gov.in/ireps/supply/pdfdocs/052024/106340549/viewNitPdf_4564409.pdf,https://www.ireps.gov.in/ireps/upload/files/106340549/4692842.pdf,https://www.ireps.gov.in/ireps/upload/files/106340549/4694132.pdf,https://www.ireps.gov.in/ireps/upload/files/106340549/4692846.pdf</t>
  </si>
  <si>
    <t>https://www.ireps.gov.in/ireps/supply/pdfdocs/052024/106340466/viewNitPdf_4564296.pdf,https://www.ireps.gov.in/ireps/upload/files/106340466/4692842.pdf,https://www.ireps.gov.in/ireps/upload/files/106340466/4694132.pdf,https://www.ireps.gov.in/ireps/upload/files/106340466/4692846.pdf</t>
  </si>
  <si>
    <t>https://www.ireps.gov.in/ireps/supply/pdfdocs/052024/106342096/viewNitPdf_4567532.pdf,https://www.ireps.gov.in/ireps/upload/files/106342096/4694246.pdf,https://www.ireps.gov.in/ireps/upload/files/106342096/4694261.pdf,https://www.ireps.gov.in/ireps/upload/files/106342096/4694254.pdf</t>
  </si>
  <si>
    <t>https://www.ireps.gov.in/ireps/supply/pdfdocs/052024/106338835/viewNitPdf_4564934.pdf</t>
  </si>
  <si>
    <t>https://www.ireps.gov.in/ireps/supply/pdfdocs/052024/106338830/viewNitPdf_4564932.pdf</t>
  </si>
  <si>
    <t>https://www.ireps.gov.in/ireps/supply/pdfdocs/052024/106338837/viewNitPdf_4564983.pdf</t>
  </si>
  <si>
    <t>https://www.ireps.gov.in/ireps/supply/pdfdocs/062024/106338843/viewNitPdf_4564987.pdf</t>
  </si>
  <si>
    <t>https://www.ireps.gov.in/ireps/supply/pdfdocs/062024/106337828/viewNitPdf_4561429.pdf,https://www.ireps.gov.in/ireps/upload/files/106337828/4692842.pdf,https://www.ireps.gov.in/ireps/upload/files/106337828/4694132.pdf,https://www.ireps.gov.in/ireps/upload/files/106337828/4692846.pdf</t>
  </si>
  <si>
    <t>https://www.ireps.gov.in/ireps/supply/pdfdocs/062024/106342084/viewNitPdf_4566518.pdf,https://www.ireps.gov.in/ireps/upload/files/106342084/4694246.pdf,https://www.ireps.gov.in/ireps/upload/files/106342084/4694261.pdf,https://www.ireps.gov.in/ireps/upload/files/106342084/4694254.pdf</t>
  </si>
  <si>
    <t>https://www.ireps.gov.in/ireps/supply/pdfdocs/062024/106334109/viewNitPdf_4561785.pdf,https://www.ireps.gov.in/ireps/upload/iMMS/demand/NS/092023/174057/RDSOTM21212.pdf,https://www.ireps.gov.in/ireps/upload/iMMS/demand/NS/092023/174057/RDSOTM22213.pdf,https://www.ireps.gov.in/ireps/upload/iMMS/demand/NS/092023/174057/TMHM65052.pdf,https://www.ireps.gov.in/ireps/upload/files/106334109/4814189.pdf,https://www.ireps.gov.in/ireps/upload/iMMS/demand/NS/092023/174057/TMHM65062.pdf,https://www.ireps.gov.in/ireps/upload/iMMS/demand/NS/092023/174057/TMHM65072.pdf,https://www.ireps.gov.in/ireps/upload/iMMS/demand/NS/092023/174057/RDSOTM23212.pdf,https://www.ireps.gov.in/ireps/upload/files/106334109/4744230.pdf</t>
  </si>
  <si>
    <t>https://www.ireps.gov.in/ireps/supply/pdfdocs/062024/106337401/viewNitPdf_4560906.pdf,https://www.ireps.gov.in/ireps/upload/files/106337401/4700224.pdf,https://www.ireps.gov.in/ireps/upload/files/106337401/4916791.pdf,https://www.ireps.gov.in/ireps/upload/files/106337401/4700230.pdf,https://www.ireps.gov.in/ireps/upload/files/106337401/4700234.pdf</t>
  </si>
  <si>
    <t>https://www.ireps.gov.in/ireps/supply/pdfdocs/062024/106340634/viewNitPdf_4565674.pdf,https://www.ireps.gov.in/ireps/upload/files/106340634/2967462.pdf,https://www.ireps.gov.in/ireps/upload/files/106340634/4756939.pdf,https://www.ireps.gov.in/ireps/upload/files/106340634/4429197.pdf,https://www.ireps.gov.in/ireps/upload/files/106340634/4236444.pdf</t>
  </si>
  <si>
    <t>https://www.ireps.gov.in/ireps/supply/pdfdocs/062024/106338851/viewNitPdf_4565020.pdf</t>
  </si>
  <si>
    <t>https://www.ireps.gov.in/ireps/supply/pdfdocs/062024/106338848/viewNitPdf_4564967.pdf</t>
  </si>
  <si>
    <t>https://www.ireps.gov.in/ireps/supply/pdfdocs/062024/106337869/viewNitPdf_4561490.pdf,https://www.ireps.gov.in/ireps/upload/files/106337869/4700224.pdf,https://www.ireps.gov.in/ireps/upload/files/106337869/4700230.pdf,https://www.ireps.gov.in/ireps/upload/files/106337869/4700234.pdf</t>
  </si>
  <si>
    <t>https://www.ireps.gov.in/ireps/supply/pdfdocs/062024/106338849/viewNitPdf_4564968.pdf</t>
  </si>
  <si>
    <t>https://www.ireps.gov.in/ireps/supply/pdfdocs/062024/106340404/viewNitPdf_4564251.pdf,https://www.ireps.gov.in/ireps/upload/files/106340404/4692842.pdf,https://www.ireps.gov.in/ireps/upload/files/106340404/4694132.pdf,https://www.ireps.gov.in/ireps/upload/files/106340404/4692846.pdf</t>
  </si>
  <si>
    <t>https://www.ireps.gov.in/ireps/supply/pdfdocs/062024/106338846/viewNitPdf_4564966.pdf</t>
  </si>
  <si>
    <t>https://www.ireps.gov.in/ireps/supply/pdfdocs/062024/106338854/viewNitPdf_4564970.pdf</t>
  </si>
  <si>
    <t>https://www.ireps.gov.in/ireps/supply/pdfdocs/062024/106340633/viewNitPdf_4564522.pdf,https://www.ireps.gov.in/ireps/upload/files/106340633/4692842.pdf,https://www.ireps.gov.in/ireps/upload/files/106340633/4694132.pdf,https://www.ireps.gov.in/ireps/upload/files/106340633/4692846.pdf</t>
  </si>
  <si>
    <t>https://www.ireps.gov.in/ireps/supply/pdfdocs/062024/106339001/viewNitPdf_4562676.pdf,https://www.ireps.gov.in/ireps/upload/files/106339001/4236321.pdf,https://www.ireps.gov.in/ireps/upload/files/106339001/4710223.pdf,https://www.ireps.gov.in/ireps/upload/files/106339001/4435303.pdf,https://www.ireps.gov.in/ireps/upload/files/106339001/4236394.pdf</t>
  </si>
  <si>
    <t>https://www.ireps.gov.in/ireps/supply/pdfdocs/062024/106337891/viewNitPdf_4561454.pdf,https://www.ireps.gov.in/ireps/upload/files/106337891/4700224.pdf,https://www.ireps.gov.in/ireps/upload/files/106337891/4700230.pdf,https://www.ireps.gov.in/ireps/upload/files/106337891/4700234.pdf</t>
  </si>
  <si>
    <t>https://www.ireps.gov.in/ireps/supply/pdfdocs/062024/106331063/viewNitPdf_4560980.pdf,https://www.ireps.gov.in/ireps/upload/files/106331063/4752309.pdf,https://www.ireps.gov.in/ireps/upload/files/106331063/4752332.pdf,https://www.ireps.gov.in/ireps/upload/files/106331063/4779169.pdf</t>
  </si>
  <si>
    <t>https://www.ireps.gov.in/ireps/supply/pdfdocs/062024/106337361/viewNitPdf_4561755.pdf,https://www.ireps.gov.in/ireps/upload/files/106337361/2967462.pdf,https://www.ireps.gov.in/ireps/upload/files/106337361/4692222.pdf,https://www.ireps.gov.in/ireps/upload/files/106337361/4429197.pdf,https://www.ireps.gov.in/ireps/upload/files/106337361/4236444.pdf</t>
  </si>
  <si>
    <t>https://www.ireps.gov.in/ireps/supply/pdfdocs/062024/106327093/viewNitPdf_4560834.pdf,https://www.ireps.gov.in/ireps/upload/files/106327093/4482754.pdf,https://www.ireps.gov.in/ireps/upload/files/106327093/4482750.pdf</t>
  </si>
  <si>
    <t>https://www.ireps.gov.in/ireps/supply/pdfdocs/062024/106327574/viewNitPdf_4560838.pdf,https://www.ireps.gov.in/ireps/upload/files/106327574/4482754.pdf,https://www.ireps.gov.in/ireps/upload/files/106327574/4482750.pdf</t>
  </si>
  <si>
    <t>https://www.ireps.gov.in/ireps/supply/pdfdocs/062024/106342925/viewNitPdf_4567206.pdf,https://www.ireps.gov.in/ireps/upload/files/106342925/4896141.pdf,https://www.ireps.gov.in/ireps/upload/files/106342925/4896203.pdf,https://www.ireps.gov.in/ireps/upload/files/106342925/4896154.pdf</t>
  </si>
  <si>
    <t>https://www.ireps.gov.in/ireps/supply/pdfdocs/062024/106310985/viewNitPdf_4560932.pdf,https://www.ireps.gov.in/ireps/upload/files/106310985/4856270.pdf</t>
  </si>
  <si>
    <t>https://www.ireps.gov.in/ireps/supply/pdfdocs/062024/106332391/viewNitPdf_4565291.pdf,https://www.ireps.gov.in/ireps/upload/files/106332391/4854425.pdf,https://www.ireps.gov.in/ireps/upload/iMMS/demand/NS/NaN/222353/TM-9422-2.pdf,https://www.ireps.gov.in/ireps/upload/iMMS/demand/NS/NaN/222353/MicrosoftWord-TMHM662.pdf,https://www.ireps.gov.in/ireps/upload/files/106332391/4854427.pdf</t>
  </si>
  <si>
    <t>https://www.ireps.gov.in/ireps/supply/pdfdocs/062024/106338857/viewNitPdf_4565003.pdf</t>
  </si>
  <si>
    <t>https://www.ireps.gov.in/ireps/supply/pdfdocs/062024/106338866/viewNitPdf_4565015.pdf</t>
  </si>
  <si>
    <t>https://www.ireps.gov.in/ireps/supply/pdfdocs/062024/106340786/viewNitPdf_4564653.pdf,https://www.ireps.gov.in/ireps/upload/files/106340786/4700224.pdf,https://www.ireps.gov.in/ireps/upload/files/106340786/4700230.pdf,https://www.ireps.gov.in/ireps/upload/files/106340786/4700234.pdf</t>
  </si>
  <si>
    <t>https://www.ireps.gov.in/ireps/supply/pdfdocs/062024/106338860/viewNitPdf_4565005.pdf</t>
  </si>
  <si>
    <t>https://www.ireps.gov.in/ireps/supply/pdfdocs/062024/106338863/viewNitPdf_4565060.pdf</t>
  </si>
  <si>
    <t>https://www.ireps.gov.in/ireps/supply/pdfdocs/062024/106337900/viewNitPdf_4562209.pdf,https://www.ireps.gov.in/ireps/upload/files/106337900/4694246.pdf,https://www.ireps.gov.in/ireps/upload/files/106337900/4906532.pdf,https://www.ireps.gov.in/ireps/upload/files/106337900/4694261.pdf,https://www.ireps.gov.in/ireps/upload/files/106337900/4694254.pdf</t>
  </si>
  <si>
    <t>https://www.ireps.gov.in/ireps/supply/pdfdocs/062024/106341999/viewNitPdf_4567209.pdf,https://www.ireps.gov.in/ireps/upload/files/106341999/2967462.pdf,https://www.ireps.gov.in/ireps/upload/files/106341999/4756939.pdf,https://www.ireps.gov.in/ireps/upload/files/106341999/4429197.pdf,https://www.ireps.gov.in/ireps/upload/files/106341999/4236444.pdf</t>
  </si>
  <si>
    <t>https://www.ireps.gov.in/ireps/supply/pdfdocs/062024/106333099/viewNitPdf_4562176.pdf,https://www.ireps.gov.in/ireps/upload/files/106333099/4692842.pdf,https://www.ireps.gov.in/ireps/upload/files/106333099/4694132.pdf,https://www.ireps.gov.in/ireps/upload/files/106333099/4692846.pdf</t>
  </si>
  <si>
    <t>https://www.ireps.gov.in/ireps/supply/pdfdocs/062024/106338412/viewNitPdf_4562691.pdf,https://www.ireps.gov.in/ireps/upload/files/106338412/2967462.pdf,https://www.ireps.gov.in/ireps/upload/files/106338412/4756939.pdf,https://www.ireps.gov.in/ireps/upload/files/106338412/4429197.pdf,https://www.ireps.gov.in/ireps/upload/files/106338412/4236444.pdf</t>
  </si>
  <si>
    <t>https://www.ireps.gov.in/ireps/supply/pdfdocs/062024/106338116/viewNitPdf_4561697.pdf,https://www.ireps.gov.in/ireps/upload/files/106338116/4700224.pdf,https://www.ireps.gov.in/ireps/upload/files/106338116/4700230.pdf,https://www.ireps.gov.in/ireps/upload/files/106338116/4700234.pdf</t>
  </si>
  <si>
    <t>https://www.ireps.gov.in/ireps/supply/pdfdocs/062024/106338871/viewNitPdf_4565017.pdf</t>
  </si>
  <si>
    <t>https://www.ireps.gov.in/ireps/supply/pdfdocs/062024/106342385/viewNitPdf_4566960.pdf</t>
  </si>
  <si>
    <t>https://www.ireps.gov.in/ireps/supply/pdfdocs/062024/106341004/viewNitPdf_4564913.pdf,https://www.ireps.gov.in/ireps/upload/files/106341004/4692842.pdf,https://www.ireps.gov.in/ireps/upload/files/106341004/4694132.pdf,https://www.ireps.gov.in/ireps/upload/files/106341004/4692846.pdf</t>
  </si>
  <si>
    <t>https://www.ireps.gov.in/ireps/supply/pdfdocs/062024/106338131/viewNitPdf_4561746.pdf,https://www.ireps.gov.in/ireps/upload/files/106338131/4700224.pdf,https://www.ireps.gov.in/ireps/upload/files/106338131/4700230.pdf,https://www.ireps.gov.in/ireps/upload/files/106338131/4700234.pdf</t>
  </si>
  <si>
    <t>https://www.ireps.gov.in/ireps/supply/pdfdocs/062024/106339400/viewNitPdf_4564484.pdf,https://www.ireps.gov.in/ireps/upload/files/106339400/2967462.pdf,https://www.ireps.gov.in/ireps/upload/files/106339400/4692222.pdf,https://www.ireps.gov.in/ireps/upload/files/106339400/4429197.pdf,https://www.ireps.gov.in/ireps/upload/files/106339400/4236444.pdf</t>
  </si>
  <si>
    <t>https://www.ireps.gov.in/ireps/supply/pdfdocs/062024/106336496/viewNitPdf_4564445.pdf,https://www.ireps.gov.in/ireps/upload/files/106336496/2967462.pdf,https://www.ireps.gov.in/ireps/upload/files/106336496/4692222.pdf,https://www.ireps.gov.in/ireps/upload/files/106336496/4429197.pdf,https://www.ireps.gov.in/ireps/upload/files/106336496/4236444.pdf</t>
  </si>
  <si>
    <t>https://www.ireps.gov.in/ireps/supply/pdfdocs/062024/106339639/viewNitPdf_4564449.pdf,https://www.ireps.gov.in/ireps/upload/files/106339639/2967462.pdf,https://www.ireps.gov.in/ireps/upload/files/106339639/4692222.pdf,https://www.ireps.gov.in/ireps/upload/files/106339639/4429197.pdf,https://www.ireps.gov.in/ireps/upload/files/106339639/4236444.pdf</t>
  </si>
  <si>
    <t>https://www.ireps.gov.in/ireps/supply/pdfdocs/062024/106327392/viewNitPdf_4561737.pdf,https://www.ireps.gov.in/ireps/upload/iMMS/demand/NS/062023/232882/TMHM6439.pdf,https://www.ireps.gov.in/ireps/upload/iMMS/demand/NS/062023/232882/TM-0568.pdf,https://www.ireps.gov.in/ireps/upload/iMMS/demand/NS/062023/232882/TMHM6259.pdf,https://www.ireps.gov.in/ireps/upload/iMMS/demand/NS/062023/232882/TMHM6265.pdf,https://www.ireps.gov.in/ireps/upload/iMMS/demand/NS/062023/232882/TM-0565.pdf,https://www.ireps.gov.in/ireps/upload/iMMS/demand/NS/062023/232882/TM-0574.pdf,https://www.ireps.gov.in/ireps/upload/iMMS/demand/NS/062023/232882/TMHM6256.pdf,https://www.ireps.gov.in/ireps/upload/files/106327392/4759474.pdf,https://www.ireps.gov.in/ireps/upload/iMMS/demand/NS/062023/232882/RDSOTM1519.pdf,https://www.ireps.gov.in/ireps/upload/files/106327392/4759468.pdf</t>
  </si>
  <si>
    <t>https://www.ireps.gov.in/ireps/supply/pdfdocs/062024/106217416/viewNitPdf_4560919.pdf,https://www.ireps.gov.in/ireps/upload/files/106217416/4836933.pdf,https://www.ireps.gov.in/ireps/upload/files/106217416/4836928.pdf</t>
  </si>
  <si>
    <t>https://www.ireps.gov.in/ireps/supply/pdfdocs/062024/106339595/viewNitPdf_4564203.pdf,https://www.ireps.gov.in/ireps/upload/files/106339595/2967462.pdf,https://www.ireps.gov.in/ireps/upload/files/106339595/4756939.pdf,https://www.ireps.gov.in/ireps/upload/files/106339595/4429197.pdf,https://www.ireps.gov.in/ireps/upload/files/106339595/4236444.pdf</t>
  </si>
  <si>
    <t>https://www.ireps.gov.in/ireps/supply/pdfdocs/062024/106342391/viewNitPdf_4566941.pdf</t>
  </si>
  <si>
    <t>https://www.ireps.gov.in/ireps/supply/pdfdocs/062024/106342395/viewNitPdf_4566984.pdf</t>
  </si>
  <si>
    <t>https://www.ireps.gov.in/ireps/supply/pdfdocs/062024/106342390/viewNitPdf_4566914.pdf</t>
  </si>
  <si>
    <t>https://www.ireps.gov.in/ireps/supply/pdfdocs/062024/106279278/viewNitPdf_4560966.pdf,https://www.ireps.gov.in/ireps/upload/files/106279278/4759877.pdf</t>
  </si>
  <si>
    <t>https://www.ireps.gov.in/ireps/supply/pdfdocs/062024/106342388/viewNitPdf_4566923.pdf</t>
  </si>
  <si>
    <t>https://www.ireps.gov.in/ireps/supply/pdfdocs/062024/106339576/viewNitPdf_4566486.pdf,https://www.ireps.gov.in/ireps/upload/files/106339576/4692842.pdf,https://www.ireps.gov.in/ireps/upload/files/106339576/4694132.pdf,https://www.ireps.gov.in/ireps/upload/files/106339576/4692846.pdf</t>
  </si>
  <si>
    <t>https://www.ireps.gov.in/ireps/supply/pdfdocs/062024/106342001/viewNitPdf_4567135.pdf,https://www.ireps.gov.in/ireps/upload/files/106342001/2967462.pdf,https://www.ireps.gov.in/ireps/upload/files/106342001/4756939.pdf,https://www.ireps.gov.in/ireps/upload/files/106342001/4429197.pdf,https://www.ireps.gov.in/ireps/upload/files/106342001/4236444.pdf</t>
  </si>
  <si>
    <t>https://www.ireps.gov.in/ireps/supply/pdfdocs/062024/106342539/viewNitPdf_4566694.pdf,https://www.ireps.gov.in/ireps/upload/files/106342539/4692842.pdf,https://www.ireps.gov.in/ireps/upload/files/106342539/4694132.pdf,https://www.ireps.gov.in/ireps/upload/files/106342539/4692846.pdf</t>
  </si>
  <si>
    <t>https://www.ireps.gov.in/ireps/supply/pdfdocs/062024/106340351/viewNitPdf_4565673.pdf,https://www.ireps.gov.in/ireps/upload/files/106340351/2967462.pdf,https://www.ireps.gov.in/ireps/upload/files/106340351/4756939.pdf,https://www.ireps.gov.in/ireps/upload/files/106340351/4429197.pdf,https://www.ireps.gov.in/ireps/upload/files/106340351/4236444.pdf</t>
  </si>
  <si>
    <t>https://www.ireps.gov.in/ireps/supply/pdfdocs/062024/106342517/viewNitPdf_4566677.pdf,https://www.ireps.gov.in/ireps/upload/files/106342517/4700224.pdf,https://www.ireps.gov.in/ireps/upload/files/106342517/4700230.pdf,https://www.ireps.gov.in/ireps/upload/files/106342517/4700234.pdf</t>
  </si>
  <si>
    <t>https://www.ireps.gov.in/ireps/supply/pdfdocs/062024/106337913/viewNitPdf_4564417.pdf,https://www.ireps.gov.in/ireps/upload/files/106337913/4812017.pdf,https://www.ireps.gov.in/ireps/upload/files/106337913/4812015.pdf</t>
  </si>
  <si>
    <t>https://www.ireps.gov.in/ireps/supply/pdfdocs/062024/106339264/viewNitPdf_4566679.pdf,https://www.ireps.gov.in/ireps/upload/files/106339264/4692842.pdf,https://www.ireps.gov.in/ireps/upload/files/106339264/4694132.pdf,https://www.ireps.gov.in/ireps/upload/files/106339264/4692846.pdf</t>
  </si>
  <si>
    <t>https://www.ireps.gov.in/ireps/supply/pdfdocs/062024/106323143/viewNitPdf_4562222.pdf,https://www.ireps.gov.in/ireps/upload/files/106323143/4700224.pdf,https://www.ireps.gov.in/ireps/upload/files/106323143/4700230.pdf,https://www.ireps.gov.in/ireps/upload/files/106323143/4700234.pdf</t>
  </si>
  <si>
    <t>https://www.ireps.gov.in/ireps/supply/pdfdocs/062024/106335891/viewNitPdf_4561431.pdf,https://www.ireps.gov.in/ireps/upload/files/106335891/4852484.pdf</t>
  </si>
  <si>
    <t>https://www.ireps.gov.in/ireps/supply/pdfdocs/062024/106338107/viewNitPdf_4561771.pdf,https://www.ireps.gov.in/ireps/upload/files/106338107/4379258.pdf</t>
  </si>
  <si>
    <t>https://www.ireps.gov.in/ireps/supply/pdfdocs/062024/106338553/viewNitPdf_4562119.pdf,https://www.ireps.gov.in/ireps/upload/files/106338553/4692842.pdf,https://www.ireps.gov.in/ireps/upload/files/106338553/4694132.pdf,https://www.ireps.gov.in/ireps/upload/files/106338553/4692846.pdf</t>
  </si>
  <si>
    <t>https://www.ireps.gov.in/ireps/supply/pdfdocs/062024/106343228/viewNitPdf_4567523.pdf,https://www.ireps.gov.in/ireps/upload/files/106343228/4236321.pdf,https://www.ireps.gov.in/ireps/upload/files/106343228/4236394.pdf,https://www.ireps.gov.in/ireps/upload/files/106343228/4926232.pdf,https://www.ireps.gov.in/ireps/upload/files/106343228/4710223.pdf,https://www.ireps.gov.in/ireps/upload/files/106343228/4435303.pdf</t>
  </si>
  <si>
    <t>https://www.ireps.gov.in/ireps/supply/pdfdocs/062024/106328251/viewNitPdf_4561778.pdf,https://www.ireps.gov.in/ireps/upload/iMMS/demand/NS/032023/230981/SPECIFICATION_OF_FLEXIBLE_COPPER_CABLE.pdf,https://www.ireps.gov.in/ireps/upload/files/106328251/4763756.pdf,https://www.ireps.gov.in/ireps/upload/files/106328251/4763755.pdf</t>
  </si>
  <si>
    <t>https://www.ireps.gov.in/ireps/supply/pdfdocs/062024/106343032/viewNitPdf_4567306.pdf,https://www.ireps.gov.in/ireps/upload/files/106343032/4692842.pdf,https://www.ireps.gov.in/ireps/upload/files/106343032/4694132.pdf,https://www.ireps.gov.in/ireps/upload/files/106343032/4692846.pdf</t>
  </si>
  <si>
    <t>https://www.ireps.gov.in/ireps/supply/pdfdocs/062024/106338106/viewNitPdf_4561735.pdf</t>
  </si>
  <si>
    <t>https://www.ireps.gov.in/ireps/supply/pdfdocs/062024/106342397/viewNitPdf_4566985.pdf</t>
  </si>
  <si>
    <t>https://www.ireps.gov.in/ireps/supply/pdfdocs/062024/106338102/viewNitPdf_4561734.pdf,https://www.ireps.gov.in/ireps/upload/files/106338102/4379258.pdf</t>
  </si>
  <si>
    <t>https://www.ireps.gov.in/ireps/supply/pdfdocs/062024/106338103/viewNitPdf_4561775.pdf,https://www.ireps.gov.in/ireps/upload/files/106338103/4379258.pdf</t>
  </si>
  <si>
    <t>https://www.ireps.gov.in/ireps/supply/pdfdocs/052024/106337440/viewNitPdf_4563907.pdf,https://www.ireps.gov.in/ireps/upload/files/106337440/4855726.pdf,https://www.ireps.gov.in/ireps/upload/files/106337440/4808281.pdf,https://www.ireps.gov.in/ireps/upload/files/106337440/4808273.pdf,https://www.ireps.gov.in/ireps/upload/files/106337440/4808268.pdf</t>
  </si>
  <si>
    <t>https://www.ireps.gov.in/ireps/supply/pdfdocs/052024/106338068/viewNitPdf_4567280.pdf,https://www.ireps.gov.in/ireps/upload/files/106338068/4855726.pdf,https://www.ireps.gov.in/ireps/upload/files/106338068/4808281.pdf,https://www.ireps.gov.in/ireps/upload/files/106338068/4808273.pdf,https://www.ireps.gov.in/ireps/upload/files/106338068/4808268.pdf</t>
  </si>
  <si>
    <t>https://www.ireps.gov.in/ireps/supply/pdfdocs/052024/106332760/viewNitPdf_4562859.pdf,https://www.ireps.gov.in/ireps/upload/files/106332760/4895824.pdf,https://www.ireps.gov.in/ireps/upload/files/106332760/4895814.pdf</t>
  </si>
  <si>
    <t>https://www.ireps.gov.in/ireps/supply/pdfdocs/052024/106339815/viewNitPdf_4567170.pdf,https://www.ireps.gov.in/ireps/upload/files/106339815/4855726.pdf,https://www.ireps.gov.in/ireps/upload/files/106339815/4808281.pdf,https://www.ireps.gov.in/ireps/upload/files/106339815/4808273.pdf,https://www.ireps.gov.in/ireps/upload/files/106339815/4808268.pdf</t>
  </si>
  <si>
    <t>https://www.ireps.gov.in/ireps/supply/pdfdocs/052024/106342664/viewNitPdf_4567448.pdf,https://www.ireps.gov.in/ireps/upload/files/106342664/4930119.pdf,https://www.ireps.gov.in/ireps/upload/files/106342664/4930111.pdf</t>
  </si>
  <si>
    <t>https://www.ireps.gov.in/ireps/supply/pdfdocs/052024/106324638/viewNitPdf_4547237.pdf,https://www.ireps.gov.in/ireps/upload/files/106324638/4861959.pdf,https://www.ireps.gov.in/ireps/upload/files/106324638/4654304.pdf</t>
  </si>
  <si>
    <t>https://www.ireps.gov.in/ireps/supply/pdfdocs/052024/106332152/viewNitPdf_4563605.pdf,https://www.ireps.gov.in/ireps/upload/files/106332152/4911770.pdf,https://www.ireps.gov.in/ireps/upload/files/106332152/4911841.pdf,https://www.ireps.gov.in/ireps/upload/files/106332152/4835850.pdf</t>
  </si>
  <si>
    <t>https://www.ireps.gov.in/ireps/supply/pdfdocs/052024/106333218/viewNitPdf_4556190.pdf,https://www.ireps.gov.in/ireps/upload/files/106333218/4874839.pdf,https://www.ireps.gov.in/ireps/upload/files/106333218/4874829.pdf</t>
  </si>
  <si>
    <t>https://www.ireps.gov.in/ireps/supply/pdfdocs/052024/106333233/viewNitPdf_4557766.pdf,https://www.ireps.gov.in/ireps/upload/files/106333233/4861255.pdf,https://www.ireps.gov.in/ireps/upload/files/106333233/3836948.pdf</t>
  </si>
  <si>
    <t>https://www.ireps.gov.in/ireps/supply/pdfdocs/052024/106333541/viewNitPdf_4556446.pdf,https://www.ireps.gov.in/ireps/upload/files/106333541/4861959.pdf,https://www.ireps.gov.in/ireps/upload/files/106333541/4654304.pdf</t>
  </si>
  <si>
    <t>https://www.ireps.gov.in/ireps/supply/pdfdocs/052024/106333038/viewNitPdf_4561022.pdf,https://www.ireps.gov.in/ireps/upload/files/106333038/4855413.pdf,https://www.ireps.gov.in/ireps/upload/files/106333038/3836948.pdf</t>
  </si>
  <si>
    <t>https://www.ireps.gov.in/ireps/supply/pdfdocs/052024/106337596/viewNitPdf_4561298.pdf,https://www.ireps.gov.in/ireps/upload/files/106337596/4855726.pdf,https://www.ireps.gov.in/ireps/upload/files/106337596/4808281.pdf,https://www.ireps.gov.in/ireps/upload/files/106337596/4808273.pdf,https://www.ireps.gov.in/ireps/upload/files/106337596/4808268.pdf</t>
  </si>
  <si>
    <t>https://www.ireps.gov.in/ireps/supply/pdfdocs/052024/106337607/viewNitPdf_4561401.pdf,https://www.ireps.gov.in/ireps/upload/files/106337607/4855726.pdf,https://www.ireps.gov.in/ireps/upload/files/106337607/4808281.pdf,https://www.ireps.gov.in/ireps/upload/files/106337607/4808273.pdf,https://www.ireps.gov.in/ireps/upload/files/106337607/4808268.pdf</t>
  </si>
  <si>
    <t>https://www.ireps.gov.in/ireps/supply/pdfdocs/052024/106337432/viewNitPdf_4561368.pdf,https://www.ireps.gov.in/ireps/upload/files/106337432/4855726.pdf,https://www.ireps.gov.in/ireps/upload/files/106337432/4808281.pdf,https://www.ireps.gov.in/ireps/upload/files/106337432/4808273.pdf,https://www.ireps.gov.in/ireps/upload/files/106337432/4808268.pdf</t>
  </si>
  <si>
    <t>https://www.ireps.gov.in/ireps/supply/pdfdocs/052024/106337602/viewNitPdf_4561299.pdf,https://www.ireps.gov.in/ireps/upload/files/106337602/4855726.pdf,https://www.ireps.gov.in/ireps/upload/files/106337602/4808281.pdf,https://www.ireps.gov.in/ireps/upload/files/106337602/4808273.pdf,https://www.ireps.gov.in/ireps/upload/files/106337602/4808268.pdf</t>
  </si>
  <si>
    <t>https://www.ireps.gov.in/ireps/supply/pdfdocs/052024/106328259/viewNitPdf_4553216.pdf,https://www.ireps.gov.in/ireps/upload/files/106328259/4906440.pdf,https://www.ireps.gov.in/ireps/upload/files/106328259/4906470.pdf,https://www.ireps.gov.in/ireps/upload/files/106328259/4267067.pdf</t>
  </si>
  <si>
    <t>https://www.ireps.gov.in/ireps/supply/pdfdocs/062024/106332859/viewNitPdf_4563155.pdf,https://www.ireps.gov.in/ireps/upload/files/106332859/3861606.pdf,https://www.ireps.gov.in/ireps/upload/files/106332859/4873855.pdf</t>
  </si>
  <si>
    <t>https://www.ireps.gov.in/ireps/supply/pdfdocs/062024/106339674/viewNitPdf_4563527.pdf,https://www.ireps.gov.in/ireps/upload/files/106339674/4855726.pdf,https://www.ireps.gov.in/ireps/upload/files/106339674/4808281.pdf,https://www.ireps.gov.in/ireps/upload/files/106339674/4808273.pdf,https://www.ireps.gov.in/ireps/upload/files/106339674/4808268.pdf</t>
  </si>
  <si>
    <t>https://www.ireps.gov.in/ireps/supply/pdfdocs/062024/106333081/viewNitPdf_4560857.pdf,https://www.ireps.gov.in/ireps/upload/files/106333081/4188280.pdf,https://www.ireps.gov.in/ireps/upload/files/106333081/4873830.pdf</t>
  </si>
  <si>
    <t>https://www.ireps.gov.in/ireps/supply/pdfdocs/062024/106339740/viewNitPdf_4563543.pdf,https://www.ireps.gov.in/ireps/upload/files/106339740/4855726.pdf,https://www.ireps.gov.in/ireps/upload/files/106339740/4808281.pdf,https://www.ireps.gov.in/ireps/upload/files/106339740/4808273.pdf,https://www.ireps.gov.in/ireps/upload/files/106339740/4808268.pdf</t>
  </si>
  <si>
    <t>https://www.ireps.gov.in/ireps/supply/pdfdocs/062024/106333976/viewNitPdf_4564656.pdf,https://www.ireps.gov.in/ireps/upload/files/106333976/4639849.pdf,https://www.ireps.gov.in/ireps/upload/files/106333976/4914557.pdf,https://www.ireps.gov.in/ireps/upload/files/106333976/4859786.pdf</t>
  </si>
  <si>
    <t>https://www.ireps.gov.in/ireps/supply/pdfdocs/062024/106339973/viewNitPdf_4565313.pdf,https://www.ireps.gov.in/ireps/upload/files/106339973/4855726.pdf,https://www.ireps.gov.in/ireps/upload/files/106339973/4808281.pdf,https://www.ireps.gov.in/ireps/upload/files/106339973/4808273.pdf,https://www.ireps.gov.in/ireps/upload/files/106339973/4808268.pdf</t>
  </si>
  <si>
    <t>https://www.ireps.gov.in/ireps/supply/pdfdocs/062024/106326077/viewNitPdf_4564687.pdf,https://www.ireps.gov.in/ireps/upload/files/106326077/4871484.pdf,https://www.ireps.gov.in/ireps/upload/files/106326077/3957523.pdf</t>
  </si>
  <si>
    <t>https://www.ireps.gov.in/ireps/supply/pdfdocs/062024/106325345/viewNitPdf_4554984.pdf,https://www.ireps.gov.in/ireps/upload/files/106325345/4898442.pdf,https://www.ireps.gov.in/ireps/upload/files/106325345/4898440.pdf</t>
  </si>
  <si>
    <t>https://www.ireps.gov.in/ireps/supply/pdfdocs/062024/106331749/viewNitPdf_4555714.pdf,https://www.ireps.gov.in/ireps/upload/files/106331749/4909237.pdf,https://www.ireps.gov.in/ireps/upload/files/106331749/4909229.pdf</t>
  </si>
  <si>
    <t>https://www.ireps.gov.in/ireps/supply/pdfdocs/062024/106339802/viewNitPdf_4563912.pdf,https://www.ireps.gov.in/ireps/upload/files/106339802/4924358.pdf,https://www.ireps.gov.in/ireps/upload/files/106339802/4808281.pdf,https://www.ireps.gov.in/ireps/upload/files/106339802/4808273.pdf,https://www.ireps.gov.in/ireps/upload/files/106339802/4808268.pdf</t>
  </si>
  <si>
    <t>https://www.ireps.gov.in/ireps/supply/pdfdocs/062024/106323111/viewNitPdf_4564326.pdf,https://www.ireps.gov.in/ireps/upload/files/106323111/4188280.pdf,https://www.ireps.gov.in/ireps/upload/files/106323111/4873830.pdf</t>
  </si>
  <si>
    <t>https://www.ireps.gov.in/ireps/supply/pdfdocs/062024/106338641/viewNitPdf_4564481.pdf,https://www.ireps.gov.in/ireps/upload/files/106338641/4855726.pdf,https://www.ireps.gov.in/ireps/upload/files/106338641/4808281.pdf,https://www.ireps.gov.in/ireps/upload/files/106338641/4808273.pdf,https://www.ireps.gov.in/ireps/upload/files/106338641/4808268.pdf</t>
  </si>
  <si>
    <t>https://www.ireps.gov.in/ireps/supply/pdfdocs/062024/106338178/viewNitPdf_4562581.pdf,https://www.ireps.gov.in/ireps/upload/files/106338178/4921216.pdf,https://www.ireps.gov.in/ireps/upload/files/106338178/4921287.pdf,https://www.ireps.gov.in/ireps/upload/files/106338178/4921221.pdf</t>
  </si>
  <si>
    <t>https://www.ireps.gov.in/ireps/supply/pdfdocs/062024/106339703/viewNitPdf_4563482.pdf,https://www.ireps.gov.in/ireps/upload/files/106339703/4855726.pdf,https://www.ireps.gov.in/ireps/upload/files/106339703/4808281.pdf,https://www.ireps.gov.in/ireps/upload/files/106339703/4808273.pdf,https://www.ireps.gov.in/ireps/upload/files/106339703/4808268.pdf</t>
  </si>
  <si>
    <t>https://www.ireps.gov.in/ireps/supply/pdfdocs/062024/106341786/viewNitPdf_4567304.pdf,https://www.ireps.gov.in/ireps/upload/files/106341786/4862102.pdf,https://www.ireps.gov.in/ireps/upload/files/106341786/4654304.pdf</t>
  </si>
  <si>
    <t>https://www.ireps.gov.in/ireps/supply/pdfdocs/062024/106307533/viewNitPdf_4565337.pdf,https://www.ireps.gov.in/ireps/upload/files/106307533/4267067.pdf,https://www.ireps.gov.in/ireps/upload/files/106307533/4847044.pdf</t>
  </si>
  <si>
    <t>https://www.ireps.gov.in/ireps/supply/pdfdocs/062024/106339992/viewNitPdf_4565347.pdf,https://www.ireps.gov.in/ireps/upload/files/106339992/4855726.pdf,https://www.ireps.gov.in/ireps/upload/files/106339992/4808281.pdf,https://www.ireps.gov.in/ireps/upload/files/106339992/4808273.pdf,https://www.ireps.gov.in/ireps/upload/files/106339992/4808268.pdf</t>
  </si>
  <si>
    <t>https://www.ireps.gov.in/ireps/supply/pdfdocs/062024/106340591/viewNitPdf_4565450.pdf,https://www.ireps.gov.in/ireps/upload/files/106340591/3836948.pdf,https://www.ireps.gov.in/ireps/upload/files/106340591/4915503.pdf,https://www.ireps.gov.in/ireps/upload/files/106340591/4855606.pdf</t>
  </si>
  <si>
    <t>https://www.ireps.gov.in/ireps/supply/pdfdocs/062024/106341656/viewNitPdf_4565772.pdf,https://www.ireps.gov.in/ireps/upload/files/106341656/4855726.pdf,https://www.ireps.gov.in/ireps/upload/files/106341656/4808281.pdf,https://www.ireps.gov.in/ireps/upload/files/106341656/4808273.pdf,https://www.ireps.gov.in/ireps/upload/files/106341656/4808268.pdf</t>
  </si>
  <si>
    <t>https://www.ireps.gov.in/ireps/supply/pdfdocs/062024/106341530/viewNitPdf_4565807.pdf,https://www.ireps.gov.in/ireps/upload/files/106341530/4855726.pdf,https://www.ireps.gov.in/ireps/upload/files/106341530/4808281.pdf,https://www.ireps.gov.in/ireps/upload/files/106341530/4808273.pdf,https://www.ireps.gov.in/ireps/upload/files/106341530/4808268.pdf</t>
  </si>
  <si>
    <t>https://www.ireps.gov.in/ireps/supply/pdfdocs/062024/106333600/viewNitPdf_4561565.pdf,https://www.ireps.gov.in/ireps/upload/files/106333600/3861606.pdf,https://www.ireps.gov.in/ireps/upload/files/106333600/4873855.pdf</t>
  </si>
  <si>
    <t>https://www.ireps.gov.in/ireps/supply/pdfdocs/062024/106340839/viewNitPdf_4566129.pdf,https://www.ireps.gov.in/ireps/upload/files/106340839/4861959.pdf,https://www.ireps.gov.in/ireps/upload/files/106340839/4654304.pdf</t>
  </si>
  <si>
    <t>https://www.ireps.gov.in/ireps/supply/pdfdocs/062024/106342104/viewNitPdf_4566477.pdf,https://www.ireps.gov.in/ireps/upload/files/106342104/4855726.pdf,https://www.ireps.gov.in/ireps/upload/files/106342104/4808281.pdf,https://www.ireps.gov.in/ireps/upload/files/106342104/4808273.pdf,https://www.ireps.gov.in/ireps/upload/files/106342104/4808268.pdf</t>
  </si>
  <si>
    <t>https://www.ireps.gov.in/ireps/supply/pdfdocs/062024/106341471/viewNitPdf_4565851.pdf,https://www.ireps.gov.in/ireps/upload/files/106341471/4855726.pdf,https://www.ireps.gov.in/ireps/upload/files/106341471/4808281.pdf,https://www.ireps.gov.in/ireps/upload/files/106341471/4808273.pdf,https://www.ireps.gov.in/ireps/upload/files/106341471/4808268.pdf</t>
  </si>
  <si>
    <t>https://www.ireps.gov.in/ireps/supply/pdfdocs/062024/106340613/viewNitPdf_4566493.pdf,https://www.ireps.gov.in/ireps/upload/files/106340613/3836948.pdf,https://www.ireps.gov.in/ireps/upload/files/106340613/4916239.pdf,https://www.ireps.gov.in/ireps/upload/files/106340613/4855606.pdf</t>
  </si>
  <si>
    <t>https://www.ireps.gov.in/ireps/supply/pdfdocs/062024/106323090/viewNitPdf_4564655.pdf,https://www.ireps.gov.in/ireps/upload/files/106323090/4188280.pdf,https://www.ireps.gov.in/ireps/upload/files/106323090/4873830.pdf</t>
  </si>
  <si>
    <t>https://www.ireps.gov.in/ireps/supply/pdfdocs/062024/106342101/viewNitPdf_4566499.pdf,https://www.ireps.gov.in/ireps/upload/files/106342101/4855726.pdf,https://www.ireps.gov.in/ireps/upload/files/106342101/4808281.pdf,https://www.ireps.gov.in/ireps/upload/files/106342101/4808273.pdf,https://www.ireps.gov.in/ireps/upload/files/106342101/4808268.pdf</t>
  </si>
  <si>
    <t>https://www.ireps.gov.in/ireps/supply/pdfdocs/062024/106341653/viewNitPdf_4565822.pdf,https://www.ireps.gov.in/ireps/upload/files/106341653/4855726.pdf,https://www.ireps.gov.in/ireps/upload/files/106341653/4808281.pdf,https://www.ireps.gov.in/ireps/upload/files/106341653/4808273.pdf,https://www.ireps.gov.in/ireps/upload/files/106341653/4808268.pdf</t>
  </si>
  <si>
    <t>https://www.ireps.gov.in/ireps/supply/pdfdocs/062024/106342108/viewNitPdf_4566580.pdf,https://www.ireps.gov.in/ireps/upload/files/106342108/4855726.pdf,https://www.ireps.gov.in/ireps/upload/files/106342108/4808281.pdf,https://www.ireps.gov.in/ireps/upload/files/106342108/4808273.pdf,https://www.ireps.gov.in/ireps/upload/files/106342108/4808268.pdf</t>
  </si>
  <si>
    <t>https://www.ireps.gov.in/ireps/supply/pdfdocs/062024/106340285/viewNitPdf_4565365.pdf,https://www.ireps.gov.in/ireps/upload/files/106340285/4855413.pdf,https://www.ireps.gov.in/ireps/upload/files/106340285/3836948.pdf</t>
  </si>
  <si>
    <t>https://www.ireps.gov.in/ireps/supply/pdfdocs/062024/106338018/viewNitPdf_4563535.pdf,https://www.ireps.gov.in/ireps/upload/files/106338018/3861606.pdf,https://www.ireps.gov.in/ireps/upload/files/106338018/4873855.pdf</t>
  </si>
  <si>
    <t>https://www.ireps.gov.in/ireps/supply/pdfdocs/062024/106336077/viewNitPdf_4561142.pdf,https://www.ireps.gov.in/ireps/upload/files/106336077/4861255.pdf,https://www.ireps.gov.in/ireps/upload/files/106336077/3836948.pdf</t>
  </si>
  <si>
    <t>https://www.ireps.gov.in/ireps/supply/pdfdocs/062024/106342115/viewNitPdf_4566602.pdf,https://www.ireps.gov.in/ireps/upload/files/106342115/4855726.pdf,https://www.ireps.gov.in/ireps/upload/files/106342115/4808281.pdf,https://www.ireps.gov.in/ireps/upload/files/106342115/4808273.pdf,https://www.ireps.gov.in/ireps/upload/files/106342115/4808268.pdf</t>
  </si>
  <si>
    <t>https://www.ireps.gov.in/ireps/supply/pdfdocs/062024/106342111/viewNitPdf_4566564.pdf,https://www.ireps.gov.in/ireps/upload/files/106342111/4855726.pdf,https://www.ireps.gov.in/ireps/upload/files/106342111/4808281.pdf,https://www.ireps.gov.in/ireps/upload/files/106342111/4808273.pdf,https://www.ireps.gov.in/ireps/upload/files/106342111/4808268.pdf</t>
  </si>
  <si>
    <t>https://www.ireps.gov.in/ireps/supply/pdfdocs/062024/106337952/viewNitPdf_4563570.pdf,https://www.ireps.gov.in/ireps/upload/files/106337952/4858965.pdf,https://www.ireps.gov.in/ireps/upload/files/106337952/4911935.pdf,https://www.ireps.gov.in/ireps/upload/files/106337952/4195069.pdf</t>
  </si>
  <si>
    <t>https://www.ireps.gov.in/ireps/supply/pdfdocs/062024/106341042/viewNitPdf_4565402.pdf,https://www.ireps.gov.in/ireps/upload/files/106341042/4866918.pdf,https://www.ireps.gov.in/ireps/upload/files/106341042/3836948.pdf</t>
  </si>
  <si>
    <t>https://www.ireps.gov.in/ireps/supply/pdfdocs/062024/106338354/viewNitPdf_4564183.pdf,https://www.ireps.gov.in/ireps/upload/files/106338354/3836948.pdf,https://www.ireps.gov.in/ireps/upload/files/106338354/4921800.pdf,https://www.ireps.gov.in/ireps/upload/files/106338354/4861255.pdf</t>
  </si>
  <si>
    <t>https://www.ireps.gov.in/ireps/supply/pdfdocs/062024/106340770/viewNitPdf_4566196.pdf,https://www.ireps.gov.in/ireps/upload/files/106340770/4917512.pdf,https://www.ireps.gov.in/ireps/upload/files/106340770/4917549.pdf,https://www.ireps.gov.in/ireps/upload/files/106340770/4917515.pdf</t>
  </si>
  <si>
    <t>https://www.ireps.gov.in/ireps/supply/pdfdocs/062024/106340618/viewNitPdf_4566496.pdf,https://www.ireps.gov.in/ireps/upload/files/106340618/3836948.pdf,https://www.ireps.gov.in/ireps/upload/files/106340618/4855606.pdf,https://www.ireps.gov.in/ireps/upload/files/106340618/4919706.pdf,https://www.ireps.gov.in/ireps/upload/files/106340618/4919692.pdf,https://www.ireps.gov.in/ireps/upload/files/106340618/4919271.pdf</t>
  </si>
  <si>
    <t>https://www.ireps.gov.in/ireps/supply/pdfdocs/062024/106332873/viewNitPdf_4563279.pdf,https://www.ireps.gov.in/ireps/upload/files/106332873/4913187.pdf,https://www.ireps.gov.in/ireps/upload/files/106332873/4913197.pdf,https://www.ireps.gov.in/ireps/upload/files/106332873/4267067.pdf</t>
  </si>
  <si>
    <t>https://www.ireps.gov.in/ireps/supply/pdfdocs/062024/106342562/viewNitPdf_4567169.pdf,https://www.ireps.gov.in/ireps/upload/files/106342562/4929637.pdf,https://www.ireps.gov.in/ireps/upload/files/106342562/4232674.pdf</t>
  </si>
  <si>
    <t>https://www.ireps.gov.in/ireps/supply/pdfdocs/062024/106341043/viewNitPdf_4565527.pdf,https://www.ireps.gov.in/ireps/upload/files/106341043/4861959.pdf,https://www.ireps.gov.in/ireps/upload/files/106341043/4654304.pdf</t>
  </si>
  <si>
    <t>https://www.ireps.gov.in/ireps/supply/pdfdocs/062024/106341026/viewNitPdf_4565454.pdf,https://www.ireps.gov.in/ireps/upload/files/106341026/4861959.pdf,https://www.ireps.gov.in/ireps/upload/files/106341026/4654304.pdf</t>
  </si>
  <si>
    <t>https://www.ireps.gov.in/ireps/supply/pdfdocs/062024/106341102/viewNitPdf_4566149.pdf,https://www.ireps.gov.in/ireps/upload/files/106341102/4862102.pdf,https://www.ireps.gov.in/ireps/upload/files/106341102/4654304.pdf</t>
  </si>
  <si>
    <t>https://www.ireps.gov.in/ireps/supply/pdfdocs/062024/106335056/viewNitPdf_4566173.pdf,https://www.ireps.gov.in/ireps/upload/files/106335056/4188280.pdf,https://www.ireps.gov.in/ireps/upload/files/106335056/4877742.pdf</t>
  </si>
  <si>
    <t>https://www.ireps.gov.in/ireps/supply/pdfdocs/062024/106335833/viewNitPdf_4563090.pdf,https://www.ireps.gov.in/ireps/upload/files/106335833/4861268.pdf,https://www.ireps.gov.in/ireps/upload/files/106335833/4915418.pdf,https://www.ireps.gov.in/ireps/upload/files/106335833/4861280.pdf</t>
  </si>
  <si>
    <t>https://www.ireps.gov.in/ireps/supply/pdfdocs/062024/106340073/viewNitPdf_4565816.pdf,https://www.ireps.gov.in/ireps/upload/files/106340073/4325140.pdf,https://www.ireps.gov.in/ireps/upload/files/106340073/4921185.pdf,https://www.ireps.gov.in/ireps/upload/files/106340073/4325145.pdf</t>
  </si>
  <si>
    <t>https://www.ireps.gov.in/ireps/supply/pdfdocs/062024/106340046/viewNitPdf_4565828.pdf,https://www.ireps.gov.in/ireps/upload/files/106340046/4325140.pdf,https://www.ireps.gov.in/ireps/upload/files/106340046/4921185.pdf,https://www.ireps.gov.in/ireps/upload/files/106340046/4325145.pdf</t>
  </si>
  <si>
    <t>https://www.ireps.gov.in/ireps/supply/pdfdocs/062024/106340035/viewNitPdf_4565810.pdf,https://www.ireps.gov.in/ireps/upload/files/106340035/4325140.pdf,https://www.ireps.gov.in/ireps/upload/files/106340035/4921185.pdf,https://www.ireps.gov.in/ireps/upload/files/106340035/4325145.pdf</t>
  </si>
  <si>
    <t>https://www.ireps.gov.in/ireps/supply/pdfdocs/062024/106340029/viewNitPdf_4565677.pdf,https://www.ireps.gov.in/ireps/upload/files/106340029/4325140.pdf,https://www.ireps.gov.in/ireps/upload/files/106340029/4921185.pdf,https://www.ireps.gov.in/ireps/upload/files/106340029/4325145.pdf</t>
  </si>
  <si>
    <t>https://www.ireps.gov.in/ireps/supply/pdfdocs/062024/106340150/viewNitPdf_4565858.pdf,https://www.ireps.gov.in/ireps/upload/files/106340150/4325140.pdf,https://www.ireps.gov.in/ireps/upload/files/106340150/4921185.pdf,https://www.ireps.gov.in/ireps/upload/files/106340150/4325145.pdf</t>
  </si>
  <si>
    <t>https://www.ireps.gov.in/ireps/supply/pdfdocs/062024/106339329/viewNitPdf_4565113.pdf,https://www.ireps.gov.in/ireps/upload/files/106339329/4267067.pdf,https://www.ireps.gov.in/ireps/upload/files/106339329/4922792.pdf</t>
  </si>
  <si>
    <t>https://www.ireps.gov.in/ireps/supply/pdfdocs/062024/106342705/viewNitPdf_4567527.pdf,https://www.ireps.gov.in/ireps/upload/files/106342705/4325140.pdf,https://www.ireps.gov.in/ireps/upload/files/106342705/4921185.pdf,https://www.ireps.gov.in/ireps/upload/files/106342705/4325145.pdf</t>
  </si>
  <si>
    <t>https://www.ireps.gov.in/ireps/supply/pdfdocs/062024/106341858/viewNitPdf_4567364.pdf,https://www.ireps.gov.in/ireps/upload/files/106341858/4913909.pdf,https://www.ireps.gov.in/ireps/upload/files/106341858/4913906.pdf</t>
  </si>
  <si>
    <t>https://www.ireps.gov.in/ireps/supply/pdfdocs/062024/106338908/viewNitPdf_4563540.pdf,https://www.ireps.gov.in/ireps/upload/files/106338908/4325140.pdf,https://www.ireps.gov.in/ireps/upload/files/106338908/4921185.pdf,https://www.ireps.gov.in/ireps/upload/files/106338908/4325145.pdf</t>
  </si>
  <si>
    <t>https://www.ireps.gov.in/ireps/supply/pdfdocs/052024/106341577/viewNitPdf_4565588.pdf,https://www.ireps.gov.in/ireps/upload/files/106341577/4346147.pdf,https://www.ireps.gov.in/ireps/upload/files/106341577/4911854.pdf,https://www.ireps.gov.in/ireps/upload/files/106341577/3977908.pdf</t>
  </si>
  <si>
    <t>https://www.ireps.gov.in/ireps/supply/pdfdocs/052024/106342295/viewNitPdf_4566451.pdf,https://www.ireps.gov.in/ireps/upload/files/106342295/4346147.pdf,https://www.ireps.gov.in/ireps/upload/files/106342295/4925749.pdf,https://www.ireps.gov.in/ireps/upload/files/106342295/3977908.pdf</t>
  </si>
  <si>
    <t>https://www.ireps.gov.in/ireps/supply/pdfdocs/052024/106342567/viewNitPdf_4566782.pdf,https://www.ireps.gov.in/ireps/upload/files/106342567/2463150.pdf,https://www.ireps.gov.in/ireps/upload/files/106342567/4841296.pdf,https://www.ireps.gov.in/ireps/upload/files/106342567/4211253.pdf,https://www.ireps.gov.in/ireps/upload/files/106342567/4918949.pdf</t>
  </si>
  <si>
    <t>https://www.ireps.gov.in/ireps/supply/pdfdocs/052024/106342628/viewNitPdf_4566786.pdf,https://www.ireps.gov.in/ireps/upload/files/106342628/2463150.pdf,https://www.ireps.gov.in/ireps/upload/files/106342628/4841296.pdf,https://www.ireps.gov.in/ireps/upload/files/106342628/4211253.pdf,https://www.ireps.gov.in/ireps/upload/files/106342628/4918949.pdf</t>
  </si>
  <si>
    <t>https://www.ireps.gov.in/ireps/supply/pdfdocs/052024/106342641/viewNitPdf_4566788.pdf,https://www.ireps.gov.in/ireps/upload/files/106342641/2463150.pdf,https://www.ireps.gov.in/ireps/upload/files/106342641/4841296.pdf,https://www.ireps.gov.in/ireps/upload/files/106342641/4211253.pdf,https://www.ireps.gov.in/ireps/upload/files/106342641/4918949.pdf</t>
  </si>
  <si>
    <t>https://www.ireps.gov.in/ireps/supply/pdfdocs/052024/106342669/viewNitPdf_4566920.pdf,https://www.ireps.gov.in/ireps/upload/files/106342669/2463150.pdf,https://www.ireps.gov.in/ireps/upload/files/106342669/4841296.pdf,https://www.ireps.gov.in/ireps/upload/files/106342669/4211253.pdf,https://www.ireps.gov.in/ireps/upload/files/106342669/4918949.pdf</t>
  </si>
  <si>
    <t>https://www.ireps.gov.in/ireps/supply/pdfdocs/052024/106342654/viewNitPdf_4566797.pdf,https://www.ireps.gov.in/ireps/upload/files/106342654/2463150.pdf,https://www.ireps.gov.in/ireps/upload/files/106342654/4841296.pdf,https://www.ireps.gov.in/ireps/upload/files/106342654/4211253.pdf,https://www.ireps.gov.in/ireps/upload/files/106342654/4918949.pdf</t>
  </si>
  <si>
    <t>https://www.ireps.gov.in/ireps/supply/pdfdocs/052024/106342661/viewNitPdf_4566798.pdf</t>
  </si>
  <si>
    <t>https://www.ireps.gov.in/ireps/supply/pdfdocs/052024/106324773/viewNitPdf_4567077.pdf,https://www.ireps.gov.in/ireps/upload/files/106324773/2463150.pdf,https://www.ireps.gov.in/ireps/upload/files/106324773/4857067.pdf,https://www.ireps.gov.in/ireps/upload/files/106324773/4211253.pdf,https://www.ireps.gov.in/ireps/upload/files/106324773/4794299.pdf</t>
  </si>
  <si>
    <t>https://www.ireps.gov.in/ireps/supply/pdfdocs/052024/106323851/viewNitPdf_4567140.pdf,https://www.ireps.gov.in/ireps/upload/files/106323851/2463150.pdf,https://www.ireps.gov.in/ireps/upload/files/106323851/4211248.pdf,https://www.ireps.gov.in/ireps/upload/files/106323851/4263264.pdf,https://www.ireps.gov.in/ireps/upload/files/106323851/4224545.pdf,https://www.ireps.gov.in/ireps/upload/files/106323851/4211253.pdf</t>
  </si>
  <si>
    <t>https://www.ireps.gov.in/ireps/supply/pdfdocs/052024/106324828/viewNitPdf_4567070.pdf,https://www.ireps.gov.in/ireps/upload/files/106324828/2463150.pdf,https://www.ireps.gov.in/ireps/upload/files/106324828/4841296.pdf,https://www.ireps.gov.in/ireps/upload/files/106324828/4211253.pdf,https://www.ireps.gov.in/ireps/upload/files/106324828/4794299.pdf</t>
  </si>
  <si>
    <t>https://www.ireps.gov.in/ireps/supply/pdfdocs/052024/106324795/viewNitPdf_4567072.pdf,https://www.ireps.gov.in/ireps/upload/files/106324795/2463150.pdf,https://www.ireps.gov.in/ireps/upload/files/106324795/4841296.pdf,https://www.ireps.gov.in/ireps/upload/files/106324795/4211253.pdf,https://www.ireps.gov.in/ireps/upload/files/106324795/4794299.pdf</t>
  </si>
  <si>
    <t>https://www.ireps.gov.in/ireps/supply/pdfdocs/052024/106342805/viewNitPdf_4567068.pdf,https://www.ireps.gov.in/ireps/upload/files/106342805/2463150.pdf,https://www.ireps.gov.in/ireps/upload/files/106342805/4211248.pdf,https://www.ireps.gov.in/ireps/upload/files/106342805/4263264.pdf,https://www.ireps.gov.in/ireps/upload/files/106342805/4224545.pdf,https://www.ireps.gov.in/ireps/upload/files/106342805/4211253.pdf</t>
  </si>
  <si>
    <t>https://www.ireps.gov.in/ireps/supply/pdfdocs/052024/106342796/viewNitPdf_4567010.pdf,https://www.ireps.gov.in/ireps/upload/files/106342796/2463150.pdf,https://www.ireps.gov.in/ireps/upload/files/106342796/4211248.pdf,https://www.ireps.gov.in/ireps/upload/files/106342796/4263264.pdf,https://www.ireps.gov.in/ireps/upload/files/106342796/4224545.pdf,https://www.ireps.gov.in/ireps/upload/files/106342796/4211253.pdf</t>
  </si>
  <si>
    <t>https://www.ireps.gov.in/ireps/supply/pdfdocs/052024/106342800/viewNitPdf_4567062.pdf,https://www.ireps.gov.in/ireps/upload/files/106342800/2463150.pdf,https://www.ireps.gov.in/ireps/upload/files/106342800/4841296.pdf,https://www.ireps.gov.in/ireps/upload/files/106342800/4211253.pdf,https://www.ireps.gov.in/ireps/upload/files/106342800/4794299.pdf</t>
  </si>
  <si>
    <t>https://www.ireps.gov.in/ireps/supply/pdfdocs/052024/106328180/viewNitPdf_4567064.pdf,https://www.ireps.gov.in/ireps/upload/files/106328180/2463150.pdf,https://www.ireps.gov.in/ireps/upload/files/106328180/4841296.pdf,https://www.ireps.gov.in/ireps/upload/files/106328180/4211253.pdf,https://www.ireps.gov.in/ireps/upload/files/106328180/4794299.pdf</t>
  </si>
  <si>
    <t>https://www.ireps.gov.in/ireps/supply/pdfdocs/052024/106342766/viewNitPdf_4567005.pdf,https://www.ireps.gov.in/ireps/upload/files/106342766/2463150.pdf,https://www.ireps.gov.in/ireps/upload/files/106342766/4841296.pdf,https://www.ireps.gov.in/ireps/upload/files/106342766/4211253.pdf,https://www.ireps.gov.in/ireps/upload/files/106342766/4918949.pdf</t>
  </si>
  <si>
    <t>https://www.ireps.gov.in/ireps/supply/pdfdocs/052024/106342762/viewNitPdf_4567004.pdf,https://www.ireps.gov.in/ireps/upload/files/106342762/2463150.pdf,https://www.ireps.gov.in/ireps/upload/files/106342762/4211248.pdf,https://www.ireps.gov.in/ireps/upload/files/106342762/4263264.pdf,https://www.ireps.gov.in/ireps/upload/files/106342762/4224545.pdf,https://www.ireps.gov.in/ireps/upload/files/106342762/4211253.pdf</t>
  </si>
  <si>
    <t>https://www.ireps.gov.in/ireps/supply/pdfdocs/052024/106342814/viewNitPdf_4567016.pdf,https://www.ireps.gov.in/ireps/upload/files/106342814/2463150.pdf,https://www.ireps.gov.in/ireps/upload/files/106342814/4841296.pdf,https://www.ireps.gov.in/ireps/upload/files/106342814/4211253.pdf,https://www.ireps.gov.in/ireps/upload/files/106342814/4794299.pdf</t>
  </si>
  <si>
    <t>https://www.ireps.gov.in/ireps/supply/pdfdocs/052024/106342758/viewNitPdf_4567045.pdf,https://www.ireps.gov.in/ireps/upload/files/106342758/2463150.pdf,https://www.ireps.gov.in/ireps/upload/files/106342758/4841296.pdf,https://www.ireps.gov.in/ireps/upload/files/106342758/4211253.pdf,https://www.ireps.gov.in/ireps/upload/files/106342758/4918949.pdf</t>
  </si>
  <si>
    <t>https://www.ireps.gov.in/ireps/supply/pdfdocs/052024/106342781/viewNitPdf_4566936.pdf,https://www.ireps.gov.in/ireps/upload/files/106342781/2463150.pdf,https://www.ireps.gov.in/ireps/upload/files/106342781/4841296.pdf,https://www.ireps.gov.in/ireps/upload/files/106342781/4211253.pdf,https://www.ireps.gov.in/ireps/upload/files/106342781/4918949.pdf</t>
  </si>
  <si>
    <t>https://www.ireps.gov.in/ireps/supply/pdfdocs/052024/106342783/viewNitPdf_4567053.pdf,https://www.ireps.gov.in/ireps/upload/files/106342783/2463150.pdf,https://www.ireps.gov.in/ireps/upload/files/106342783/4841296.pdf,https://www.ireps.gov.in/ireps/upload/files/106342783/4211253.pdf,https://www.ireps.gov.in/ireps/upload/files/106342783/4918949.pdf</t>
  </si>
  <si>
    <t>https://www.ireps.gov.in/ireps/supply/pdfdocs/052024/106323864/viewNitPdf_4567092.pdf,https://www.ireps.gov.in/ireps/upload/files/106323864/2463150.pdf,https://www.ireps.gov.in/ireps/upload/files/106323864/4211248.pdf,https://www.ireps.gov.in/ireps/upload/files/106323864/4263264.pdf,https://www.ireps.gov.in/ireps/upload/files/106323864/4224545.pdf,https://www.ireps.gov.in/ireps/upload/files/106323864/4211253.pdf</t>
  </si>
  <si>
    <t>https://www.ireps.gov.in/ireps/supply/pdfdocs/052024/106323841/viewNitPdf_4567122.pdf,https://www.ireps.gov.in/ireps/upload/files/106323841/2463150.pdf,https://www.ireps.gov.in/ireps/upload/files/106323841/4841296.pdf,https://www.ireps.gov.in/ireps/upload/files/106323841/4211253.pdf,https://www.ireps.gov.in/ireps/upload/files/106323841/4794299.pdf</t>
  </si>
  <si>
    <t>https://www.ireps.gov.in/ireps/supply/pdfdocs/052024/106339555/viewNitPdf_4563373.pdf,https://www.ireps.gov.in/ireps/upload/files/106339555/4342910.pdf,https://www.ireps.gov.in/ireps/upload/files/106339555/4816767.pdf,https://www.ireps.gov.in/ireps/upload/files/106339555/4231927.pdf,https://www.ireps.gov.in/ireps/upload/files/106339555/3977908.pdf</t>
  </si>
  <si>
    <t>https://www.ireps.gov.in/ireps/supply/pdfdocs/052024/106341329/viewNitPdf_4565385.pdf,https://www.ireps.gov.in/ireps/upload/files/106341329/2463150.pdf,https://www.ireps.gov.in/ireps/upload/files/106341329/4841296.pdf,https://www.ireps.gov.in/ireps/upload/files/106341329/4211253.pdf,https://www.ireps.gov.in/ireps/upload/files/106341329/4794299.pdf</t>
  </si>
  <si>
    <t>https://www.ireps.gov.in/ireps/supply/pdfdocs/052024/106341376/viewNitPdf_4565497.pdf,https://www.ireps.gov.in/ireps/upload/files/106341376/2463150.pdf,https://www.ireps.gov.in/ireps/upload/files/106341376/4841296.pdf,https://www.ireps.gov.in/ireps/upload/files/106341376/4211253.pdf,https://www.ireps.gov.in/ireps/upload/files/106341376/4794299.pdf</t>
  </si>
  <si>
    <t>https://www.ireps.gov.in/ireps/supply/pdfdocs/052024/106341382/viewNitPdf_4565521.pdf,https://www.ireps.gov.in/ireps/upload/files/106341382/2463150.pdf,https://www.ireps.gov.in/ireps/upload/files/106341382/4841296.pdf,https://www.ireps.gov.in/ireps/upload/files/106341382/4211253.pdf,https://www.ireps.gov.in/ireps/upload/files/106341382/4794299.pdf</t>
  </si>
  <si>
    <t>https://www.ireps.gov.in/ireps/supply/pdfdocs/052024/106341389/viewNitPdf_4565525.pdf,https://www.ireps.gov.in/ireps/upload/files/106341389/2463150.pdf,https://www.ireps.gov.in/ireps/upload/files/106341389/4841296.pdf,https://www.ireps.gov.in/ireps/upload/files/106341389/4211253.pdf,https://www.ireps.gov.in/ireps/upload/files/106341389/4794299.pdf</t>
  </si>
  <si>
    <t>https://www.ireps.gov.in/ireps/supply/pdfdocs/052024/106341337/viewNitPdf_4565436.pdf,https://www.ireps.gov.in/ireps/upload/files/106341337/2463150.pdf,https://www.ireps.gov.in/ireps/upload/files/106341337/4841296.pdf,https://www.ireps.gov.in/ireps/upload/files/106341337/4211253.pdf,https://www.ireps.gov.in/ireps/upload/files/106341337/4794299.pdf</t>
  </si>
  <si>
    <t>https://www.ireps.gov.in/ireps/supply/pdfdocs/052024/106341361/viewNitPdf_4565481.pdf,https://www.ireps.gov.in/ireps/upload/files/106341361/2463150.pdf,https://www.ireps.gov.in/ireps/upload/files/106341361/4841296.pdf,https://www.ireps.gov.in/ireps/upload/files/106341361/4211253.pdf,https://www.ireps.gov.in/ireps/upload/files/106341361/4794299.pdf</t>
  </si>
  <si>
    <t>https://www.ireps.gov.in/ireps/supply/pdfdocs/052024/106341368/viewNitPdf_4565493.pdf,https://www.ireps.gov.in/ireps/upload/files/106341368/2463150.pdf,https://www.ireps.gov.in/ireps/upload/files/106341368/4841296.pdf,https://www.ireps.gov.in/ireps/upload/files/106341368/4211253.pdf,https://www.ireps.gov.in/ireps/upload/files/106341368/4794299.pdf</t>
  </si>
  <si>
    <t>https://www.ireps.gov.in/ireps/supply/pdfdocs/052024/106341373/viewNitPdf_4565494.pdf,https://www.ireps.gov.in/ireps/upload/files/106341373/2463150.pdf,https://www.ireps.gov.in/ireps/upload/files/106341373/4841296.pdf,https://www.ireps.gov.in/ireps/upload/files/106341373/4211253.pdf,https://www.ireps.gov.in/ireps/upload/files/106341373/4794299.pdf</t>
  </si>
  <si>
    <t>https://www.ireps.gov.in/ireps/supply/pdfdocs/052024/106341394/viewNitPdf_4565617.pdf,https://www.ireps.gov.in/ireps/upload/files/106341394/2463150.pdf,https://www.ireps.gov.in/ireps/upload/files/106341394/4841296.pdf,https://www.ireps.gov.in/ireps/upload/files/106341394/4211253.pdf,https://www.ireps.gov.in/ireps/upload/files/106341394/4794299.pdf</t>
  </si>
  <si>
    <t>https://www.ireps.gov.in/ireps/supply/pdfdocs/052024/106341384/viewNitPdf_4565524.pdf,https://www.ireps.gov.in/ireps/upload/files/106341384/2463150.pdf,https://www.ireps.gov.in/ireps/upload/files/106341384/4841296.pdf,https://www.ireps.gov.in/ireps/upload/files/106341384/4211253.pdf,https://www.ireps.gov.in/ireps/upload/files/106341384/4794299.pdf</t>
  </si>
  <si>
    <t>https://www.ireps.gov.in/ireps/supply/pdfdocs/052024/106341358/viewNitPdf_4565464.pdf,https://www.ireps.gov.in/ireps/upload/files/106341358/2463150.pdf,https://www.ireps.gov.in/ireps/upload/files/106341358/4841296.pdf,https://www.ireps.gov.in/ireps/upload/files/106341358/4211253.pdf,https://www.ireps.gov.in/ireps/upload/files/106341358/4794299.pdf</t>
  </si>
  <si>
    <t>https://www.ireps.gov.in/ireps/supply/pdfdocs/052024/106341331/viewNitPdf_4565405.pdf,https://www.ireps.gov.in/ireps/upload/files/106341331/2463150.pdf,https://www.ireps.gov.in/ireps/upload/files/106341331/4841296.pdf,https://www.ireps.gov.in/ireps/upload/files/106341331/4211253.pdf,https://www.ireps.gov.in/ireps/upload/files/106341331/4794299.pdf</t>
  </si>
  <si>
    <t>https://www.ireps.gov.in/ireps/supply/pdfdocs/052024/106341391/viewNitPdf_4565551.pdf,https://www.ireps.gov.in/ireps/upload/files/106341391/2463150.pdf,https://www.ireps.gov.in/ireps/upload/files/106341391/4211253.pdf,https://www.ireps.gov.in/ireps/upload/files/106341391/4801581.pdf</t>
  </si>
  <si>
    <t>https://www.ireps.gov.in/ireps/supply/pdfdocs/052024/106341354/viewNitPdf_4565411.pdf,https://www.ireps.gov.in/ireps/upload/files/106341354/2463150.pdf,https://www.ireps.gov.in/ireps/upload/files/106341354/4841296.pdf,https://www.ireps.gov.in/ireps/upload/files/106341354/4211253.pdf,https://www.ireps.gov.in/ireps/upload/files/106341354/4794299.pdf</t>
  </si>
  <si>
    <t>https://www.ireps.gov.in/ireps/supply/pdfdocs/052024/106338732/viewNitPdf_4562334.pdf,https://www.ireps.gov.in/ireps/upload/files/106338732/4416166.pdf,https://www.ireps.gov.in/ireps/upload/files/106338732/4915875.pdf,https://www.ireps.gov.in/ireps/upload/files/106338732/3977908.pdf</t>
  </si>
  <si>
    <t>https://www.ireps.gov.in/ireps/supply/pdfdocs/052024/106340594/viewNitPdf_4564465.pdf,https://www.ireps.gov.in/ireps/upload/files/106340594/4342910.pdf,https://www.ireps.gov.in/ireps/upload/files/106340594/4924004.pdf,https://www.ireps.gov.in/ireps/upload/files/106340594/4231927.pdf,https://www.ireps.gov.in/ireps/upload/files/106340594/3977908.pdf</t>
  </si>
  <si>
    <t>https://www.ireps.gov.in/ireps/supply/pdfdocs/052024/106338309/viewNitPdf_4562040.pdf,https://www.ireps.gov.in/ireps/upload/files/106338309/4346147.pdf,https://www.ireps.gov.in/ireps/upload/files/106338309/4922523.pdf,https://www.ireps.gov.in/ireps/upload/files/106338309/4844839.pdf,https://www.ireps.gov.in/ireps/upload/files/106338309/3977908.pdf</t>
  </si>
  <si>
    <t>https://www.ireps.gov.in/ireps/supply/pdfdocs/052024/106338549/viewNitPdf_4562169.pdf,https://www.ireps.gov.in/ireps/upload/files/106338549/3977908.pdf,https://www.ireps.gov.in/ireps/upload/files/106338549/4435964.pdf</t>
  </si>
  <si>
    <t>https://www.ireps.gov.in/ireps/supply/pdfdocs/052024/106339612/viewNitPdf_4563392.pdf,https://www.ireps.gov.in/ireps/upload/files/106339612/4536924.pdf,https://www.ireps.gov.in/ireps/upload/files/106339612/4145419.pdf</t>
  </si>
  <si>
    <t>https://www.ireps.gov.in/ireps/supply/pdfdocs/052024/106339881/viewNitPdf_4563665.pdf,https://www.ireps.gov.in/ireps/upload/files/106339881/4346147.pdf,https://www.ireps.gov.in/ireps/upload/files/106339881/4925168.pdf,https://www.ireps.gov.in/ireps/upload/files/106339881/3977908.pdf</t>
  </si>
  <si>
    <t>https://www.ireps.gov.in/ireps/supply/pdfdocs/052024/106338524/viewNitPdf_4562306.pdf,https://www.ireps.gov.in/ireps/upload/files/106338524/4536924.pdf,https://www.ireps.gov.in/ireps/upload/files/106338524/4145419.pdf</t>
  </si>
  <si>
    <t>https://www.ireps.gov.in/ireps/supply/pdfdocs/052024/106340068/viewNitPdf_4563886.pdf,https://www.ireps.gov.in/ireps/upload/files/106340068/4861214.pdf,https://www.ireps.gov.in/ireps/upload/files/106340068/4925184.pdf,https://www.ireps.gov.in/ireps/upload/files/106340068/3977908.pdf</t>
  </si>
  <si>
    <t>https://www.ireps.gov.in/ireps/supply/pdfdocs/052024/106340925/viewNitPdf_4564799.pdf,https://www.ireps.gov.in/ireps/upload/files/106340925/4881593.pdf,https://www.ireps.gov.in/ireps/upload/files/106340925/4733654.pdf,https://www.ireps.gov.in/ireps/upload/files/106340925/4144907.pdf</t>
  </si>
  <si>
    <t>https://www.ireps.gov.in/ireps/supply/pdfdocs/052024/106342559/viewNitPdf_4566699.pdf,https://www.ireps.gov.in/ireps/upload/files/106342559/4346147.pdf,https://www.ireps.gov.in/ireps/upload/files/106342559/4928024.pdf,https://www.ireps.gov.in/ireps/upload/files/106342559/3977908.pdf</t>
  </si>
  <si>
    <t>https://www.ireps.gov.in/ireps/supply/pdfdocs/052024/106342197/viewNitPdf_4566354.pdf,https://www.ireps.gov.in/ireps/upload/files/106342197/4346147.pdf,https://www.ireps.gov.in/ireps/upload/files/106342197/4927650.pdf,https://www.ireps.gov.in/ireps/upload/files/106342197/3977908.pdf</t>
  </si>
  <si>
    <t>https://www.ireps.gov.in/ireps/supply/pdfdocs/052024/106342055/viewNitPdf_4566201.pdf,https://www.ireps.gov.in/ireps/upload/files/106342055/4346147.pdf,https://www.ireps.gov.in/ireps/upload/files/106342055/4925012.pdf,https://www.ireps.gov.in/ireps/upload/files/106342055/3977908.pdf</t>
  </si>
  <si>
    <t>https://www.ireps.gov.in/ireps/supply/pdfdocs/062024/106339670/viewNitPdf_4563569.pdf,https://www.ireps.gov.in/ireps/upload/files/106339670/4536924.pdf,https://www.ireps.gov.in/ireps/upload/files/106339670/4145419.pdf</t>
  </si>
  <si>
    <t>https://www.ireps.gov.in/ireps/supply/pdfdocs/062024/106338282/viewNitPdf_4561893.pdf,https://www.ireps.gov.in/ireps/upload/files/106338282/3977908.pdf,https://www.ireps.gov.in/ireps/upload/files/106338282/4346147.pdf</t>
  </si>
  <si>
    <t>https://www.ireps.gov.in/ireps/supply/pdfdocs/062024/106338280/viewNitPdf_4561819.pdf,https://www.ireps.gov.in/ireps/upload/files/106338280/3977908.pdf,https://www.ireps.gov.in/ireps/upload/files/106338280/4861214.pdf</t>
  </si>
  <si>
    <t>https://www.ireps.gov.in/ireps/supply/pdfdocs/062024/106339791/viewNitPdf_4563531.pdf,https://www.ireps.gov.in/ireps/upload/files/106339791/4435964.pdf,https://www.ireps.gov.in/ireps/upload/files/106339791/4924319.pdf,https://www.ireps.gov.in/ireps/upload/files/106339791/3977908.pdf</t>
  </si>
  <si>
    <t>https://www.ireps.gov.in/ireps/supply/pdfdocs/062024/106339332/viewNitPdf_4563077.pdf,https://www.ireps.gov.in/ireps/upload/files/106339332/4453752.pdf,https://www.ireps.gov.in/ireps/upload/files/106339332/4748191.pdf,https://www.ireps.gov.in/ireps/upload/files/106339332/4144907.pdf</t>
  </si>
  <si>
    <t>https://www.ireps.gov.in/ireps/supply/pdfdocs/062024/106337277/viewNitPdf_4560765.pdf,https://www.ireps.gov.in/ireps/upload/files/106337277/4342910.pdf,https://www.ireps.gov.in/ireps/upload/files/106337277/3977908.pdf,https://www.ireps.gov.in/ireps/upload/files/106337277/4837326.pdf,https://www.ireps.gov.in/ireps/upload/files/106337277/4837325.pdf,https://www.ireps.gov.in/ireps/upload/files/106337277/4231927.pdf</t>
  </si>
  <si>
    <t>https://www.ireps.gov.in/ireps/supply/pdfdocs/062024/106342025/viewNitPdf_4566139.pdf,https://www.ireps.gov.in/ireps/upload/files/106342025/4416166.pdf,https://www.ireps.gov.in/ireps/upload/files/106342025/4924789.pdf,https://www.ireps.gov.in/ireps/upload/files/106342025/3977908.pdf</t>
  </si>
  <si>
    <t>https://www.ireps.gov.in/ireps/supply/pdfdocs/062024/106342083/viewNitPdf_4566236.pdf,https://www.ireps.gov.in/ireps/upload/files/106342083/4435964.pdf,https://www.ireps.gov.in/ireps/upload/files/106342083/4928295.pdf,https://www.ireps.gov.in/ireps/upload/files/106342083/3977908.pdf</t>
  </si>
  <si>
    <t>https://www.ireps.gov.in/ireps/supply/pdfdocs/062024/106339774/viewNitPdf_4563496.pdf,https://www.ireps.gov.in/ireps/upload/files/106339774/4861214.pdf,https://www.ireps.gov.in/ireps/upload/files/106339774/4924538.pdf,https://www.ireps.gov.in/ireps/upload/files/106339774/3977908.pdf</t>
  </si>
  <si>
    <t>https://www.ireps.gov.in/ireps/supply/pdfdocs/062024/106340532/viewNitPdf_4564403.pdf,https://www.ireps.gov.in/ireps/upload/files/106340532/4435964.pdf,https://www.ireps.gov.in/ireps/upload/files/106340532/4925562.pdf,https://www.ireps.gov.in/ireps/upload/files/106340532/3977908.pdf</t>
  </si>
  <si>
    <t>https://www.ireps.gov.in/ireps/supply/pdfdocs/062024/106341400/viewNitPdf_4565558.pdf,https://www.ireps.gov.in/ireps/upload/files/106341400/2463150.pdf,https://www.ireps.gov.in/ireps/upload/files/106341400/4841296.pdf,https://www.ireps.gov.in/ireps/upload/files/106341400/4211253.pdf,https://www.ireps.gov.in/ireps/upload/files/106341400/4794299.pdf</t>
  </si>
  <si>
    <t>https://www.ireps.gov.in/ireps/supply/pdfdocs/062024/106341415/viewNitPdf_4565666.pdf,https://www.ireps.gov.in/ireps/upload/files/106341415/2463150.pdf,https://www.ireps.gov.in/ireps/upload/files/106341415/4841296.pdf,https://www.ireps.gov.in/ireps/upload/files/106341415/4211253.pdf,https://www.ireps.gov.in/ireps/upload/files/106341415/4794299.pdf</t>
  </si>
  <si>
    <t>https://www.ireps.gov.in/ireps/supply/pdfdocs/062024/106341426/viewNitPdf_4565729.pdf,https://www.ireps.gov.in/ireps/upload/files/106341426/2463150.pdf,https://www.ireps.gov.in/ireps/upload/files/106341426/4841296.pdf,https://www.ireps.gov.in/ireps/upload/files/106341426/4211253.pdf,https://www.ireps.gov.in/ireps/upload/files/106341426/4794299.pdf</t>
  </si>
  <si>
    <t>https://www.ireps.gov.in/ireps/supply/pdfdocs/062024/106336329/viewNitPdf_4565804.pdf,https://www.ireps.gov.in/ireps/upload/files/106336329/2463150.pdf,https://www.ireps.gov.in/ireps/upload/files/106336329/4841296.pdf,https://www.ireps.gov.in/ireps/upload/files/106336329/4211253.pdf,https://www.ireps.gov.in/ireps/upload/files/106336329/4794299.pdf</t>
  </si>
  <si>
    <t>https://www.ireps.gov.in/ireps/supply/pdfdocs/062024/106341409/viewNitPdf_4565628.pdf,https://www.ireps.gov.in/ireps/upload/files/106341409/2463150.pdf,https://www.ireps.gov.in/ireps/upload/files/106341409/4841296.pdf,https://www.ireps.gov.in/ireps/upload/files/106341409/4211253.pdf,https://www.ireps.gov.in/ireps/upload/files/106341409/4794299.pdf</t>
  </si>
  <si>
    <t>https://www.ireps.gov.in/ireps/supply/pdfdocs/062024/106341739/viewNitPdf_4565808.pdf,https://www.ireps.gov.in/ireps/upload/files/106341739/2463150.pdf,https://www.ireps.gov.in/ireps/upload/files/106341739/4841296.pdf,https://www.ireps.gov.in/ireps/upload/files/106341739/4211253.pdf,https://www.ireps.gov.in/ireps/upload/files/106341739/4794299.pdf</t>
  </si>
  <si>
    <t>https://www.ireps.gov.in/ireps/supply/pdfdocs/062024/106341404/viewNitPdf_4565623.pdf,https://www.ireps.gov.in/ireps/upload/files/106341404/2463150.pdf,https://www.ireps.gov.in/ireps/upload/files/106341404/4211253.pdf,https://www.ireps.gov.in/ireps/upload/files/106341404/4801581.pdf</t>
  </si>
  <si>
    <t>https://www.ireps.gov.in/ireps/supply/pdfdocs/062024/106341766/viewNitPdf_4565817.pdf,https://www.ireps.gov.in/ireps/upload/files/106341766/2463150.pdf,https://www.ireps.gov.in/ireps/upload/files/106341766/4841296.pdf,https://www.ireps.gov.in/ireps/upload/files/106341766/4211253.pdf,https://www.ireps.gov.in/ireps/upload/files/106341766/4794299.pdf</t>
  </si>
  <si>
    <t>https://www.ireps.gov.in/ireps/supply/pdfdocs/062024/106336333/viewNitPdf_4565776.pdf,https://www.ireps.gov.in/ireps/upload/files/106336333/2463150.pdf,https://www.ireps.gov.in/ireps/upload/files/106336333/4841296.pdf,https://www.ireps.gov.in/ireps/upload/files/106336333/4211253.pdf,https://www.ireps.gov.in/ireps/upload/files/106336333/4794299.pdf</t>
  </si>
  <si>
    <t>https://www.ireps.gov.in/ireps/supply/pdfdocs/062024/106336315/viewNitPdf_4565692.pdf,https://www.ireps.gov.in/ireps/upload/files/106336315/2463150.pdf,https://www.ireps.gov.in/ireps/upload/files/106336315/4841296.pdf,https://www.ireps.gov.in/ireps/upload/files/106336315/4211253.pdf,https://www.ireps.gov.in/ireps/upload/files/106336315/4794299.pdf</t>
  </si>
  <si>
    <t>https://www.ireps.gov.in/ireps/supply/pdfdocs/062024/106341805/viewNitPdf_4565906.pdf,https://www.ireps.gov.in/ireps/upload/files/106341805/2463150.pdf,https://www.ireps.gov.in/ireps/upload/files/106341805/4841296.pdf,https://www.ireps.gov.in/ireps/upload/files/106341805/4211253.pdf,https://www.ireps.gov.in/ireps/upload/files/106341805/4918949.pdf</t>
  </si>
  <si>
    <t>https://www.ireps.gov.in/ireps/supply/pdfdocs/062024/106341769/viewNitPdf_4565835.pdf,https://www.ireps.gov.in/ireps/upload/files/106341769/2463150.pdf,https://www.ireps.gov.in/ireps/upload/files/106341769/4841296.pdf,https://www.ireps.gov.in/ireps/upload/files/106341769/4211253.pdf,https://www.ireps.gov.in/ireps/upload/files/106341769/4794299.pdf</t>
  </si>
  <si>
    <t>https://www.ireps.gov.in/ireps/supply/pdfdocs/062024/106341408/viewNitPdf_4565653.pdf,https://www.ireps.gov.in/ireps/upload/files/106341408/2463150.pdf,https://www.ireps.gov.in/ireps/upload/files/106341408/4841296.pdf,https://www.ireps.gov.in/ireps/upload/files/106341408/4211253.pdf,https://www.ireps.gov.in/ireps/upload/files/106341408/4794299.pdf</t>
  </si>
  <si>
    <t>https://www.ireps.gov.in/ireps/supply/pdfdocs/062024/106341424/viewNitPdf_4565712.pdf,https://www.ireps.gov.in/ireps/upload/files/106341424/2463150.pdf,https://www.ireps.gov.in/ireps/upload/files/106341424/4841296.pdf,https://www.ireps.gov.in/ireps/upload/files/106341424/4211253.pdf,https://www.ireps.gov.in/ireps/upload/files/106341424/4918949.pdf</t>
  </si>
  <si>
    <t>https://www.ireps.gov.in/ireps/supply/pdfdocs/062024/106336321/viewNitPdf_4565756.pdf,https://www.ireps.gov.in/ireps/upload/files/106336321/2463150.pdf,https://www.ireps.gov.in/ireps/upload/files/106336321/4841296.pdf,https://www.ireps.gov.in/ireps/upload/files/106336321/4211253.pdf,https://www.ireps.gov.in/ireps/upload/files/106336321/4794299.pdf</t>
  </si>
  <si>
    <t>https://www.ireps.gov.in/ireps/supply/pdfdocs/062024/106336326/viewNitPdf_4565783.pdf,https://www.ireps.gov.in/ireps/upload/files/106336326/2463150.pdf,https://www.ireps.gov.in/ireps/upload/files/106336326/4841296.pdf,https://www.ireps.gov.in/ireps/upload/files/106336326/4211253.pdf,https://www.ireps.gov.in/ireps/upload/files/106336326/4794299.pdf</t>
  </si>
  <si>
    <t>https://www.ireps.gov.in/ireps/supply/pdfdocs/062024/106336331/viewNitPdf_4565795.pdf,https://www.ireps.gov.in/ireps/upload/files/106336331/2463150.pdf,https://www.ireps.gov.in/ireps/upload/files/106336331/4841296.pdf,https://www.ireps.gov.in/ireps/upload/files/106336331/4211253.pdf,https://www.ireps.gov.in/ireps/upload/files/106336331/4794299.pdf</t>
  </si>
  <si>
    <t>https://www.ireps.gov.in/ireps/supply/pdfdocs/062024/106336319/viewNitPdf_4565694.pdf,https://www.ireps.gov.in/ireps/upload/files/106336319/2463150.pdf,https://www.ireps.gov.in/ireps/upload/files/106336319/4841296.pdf,https://www.ireps.gov.in/ireps/upload/files/106336319/4211253.pdf,https://www.ireps.gov.in/ireps/upload/files/106336319/4794299.pdf</t>
  </si>
  <si>
    <t>https://www.ireps.gov.in/ireps/supply/pdfdocs/062024/106342795/viewNitPdf_4567011.pdf,https://www.ireps.gov.in/ireps/upload/files/106342795/4453752.pdf,https://www.ireps.gov.in/ireps/upload/files/106342795/4882188.pdf,https://www.ireps.gov.in/ireps/upload/files/106342795/4144907.pdf</t>
  </si>
  <si>
    <t>https://www.ireps.gov.in/ireps/supply/pdfdocs/062024/106342226/viewNitPdf_4566337.pdf,https://www.ireps.gov.in/ireps/upload/files/106342226/4435964.pdf,https://www.ireps.gov.in/ireps/upload/files/106342226/4922202.pdf,https://www.ireps.gov.in/ireps/upload/files/106342226/3977908.pdf</t>
  </si>
  <si>
    <t>https://www.ireps.gov.in/ireps/supply/pdfdocs/062024/106342824/viewNitPdf_4567091.pdf,https://www.ireps.gov.in/ireps/upload/files/106342824/4435967.pdf,https://www.ireps.gov.in/ireps/upload/files/106342824/4231927.pdf,https://www.ireps.gov.in/ireps/upload/files/106342824/3977908.pdf</t>
  </si>
  <si>
    <t>https://www.ireps.gov.in/ireps/supply/pdfdocs/062024/106339823/viewNitPdf_4563586.pdf,https://www.ireps.gov.in/ireps/upload/files/106339823/4435967.pdf,https://www.ireps.gov.in/ireps/upload/files/106339823/3977908.pdf,https://www.ireps.gov.in/ireps/upload/files/106339823/4923803.pdf,https://www.ireps.gov.in/ireps/upload/files/106339823/4923800.pdf,https://www.ireps.gov.in/ireps/upload/files/106339823/4231927.pdf</t>
  </si>
  <si>
    <t>https://www.ireps.gov.in/ireps/supply/pdfdocs/062024/106338036/viewNitPdf_4562071.pdf,https://www.ireps.gov.in/ireps/upload/files/106338036/4346147.pdf,https://www.ireps.gov.in/ireps/upload/files/106338036/4920487.pdf,https://www.ireps.gov.in/ireps/upload/files/106338036/3977908.pdf</t>
  </si>
  <si>
    <t>https://www.ireps.gov.in/ireps/supply/pdfdocs/062024/106340564/viewNitPdf_4564414.pdf,https://www.ireps.gov.in/ireps/upload/files/106340564/4346147.pdf,https://www.ireps.gov.in/ireps/upload/files/106340564/4925807.pdf,https://www.ireps.gov.in/ireps/upload/files/106340564/3977908.pdf</t>
  </si>
  <si>
    <t>https://www.ireps.gov.in/ireps/supply/pdfdocs/062024/106339490/viewNitPdf_4563273.pdf,https://www.ireps.gov.in/ireps/upload/files/106339490/4924042.pdf,https://www.ireps.gov.in/ireps/upload/files/106339490/4924506.pdf,https://www.ireps.gov.in/ireps/upload/files/106339490/4144907.pdf</t>
  </si>
  <si>
    <t>https://www.ireps.gov.in/ireps/supply/pdfdocs/062024/106340604/viewNitPdf_4564468.pdf,https://www.ireps.gov.in/ireps/upload/files/106340604/4346147.pdf,https://www.ireps.gov.in/ireps/upload/files/106340604/4925876.pdf,https://www.ireps.gov.in/ireps/upload/files/106340604/3977908.pdf</t>
  </si>
  <si>
    <t>https://www.ireps.gov.in/ireps/supply/pdfdocs/062024/106340919/viewNitPdf_4564827.pdf,https://www.ireps.gov.in/ireps/upload/files/106340919/3977908.pdf,https://www.ireps.gov.in/ireps/upload/files/106340919/4861214.pdf</t>
  </si>
  <si>
    <t>https://www.ireps.gov.in/ireps/supply/pdfdocs/062024/106339474/viewNitPdf_4563269.pdf,https://www.ireps.gov.in/ireps/upload/files/106339474/4922923.pdf,https://www.ireps.gov.in/ireps/upload/files/106339474/4923446.pdf,https://www.ireps.gov.in/ireps/upload/files/106339474/3977908.pdf</t>
  </si>
  <si>
    <t>https://www.ireps.gov.in/ireps/supply/pdfdocs/062024/106342542/viewNitPdf_4566748.pdf,https://www.ireps.gov.in/ireps/upload/files/106342542/4435964.pdf,https://www.ireps.gov.in/ireps/upload/files/106342542/4928376.pdf,https://www.ireps.gov.in/ireps/upload/files/106342542/3977908.pdf</t>
  </si>
  <si>
    <t>https://www.ireps.gov.in/ireps/supply/pdfdocs/062024/106340724/viewNitPdf_4564624.pdf,https://www.ireps.gov.in/ireps/upload/files/106340724/4435967.pdf,https://www.ireps.gov.in/ireps/upload/files/106340724/4925119.pdf,https://www.ireps.gov.in/ireps/upload/files/106340724/4231927.pdf,https://www.ireps.gov.in/ireps/upload/files/106340724/3977908.pdf</t>
  </si>
  <si>
    <t>https://www.ireps.gov.in/ireps/supply/pdfdocs/062024/106338482/viewNitPdf_4562124.pdf,https://www.ireps.gov.in/ireps/upload/files/106338482/3977908.pdf,https://www.ireps.gov.in/ireps/upload/files/106338482/4416166.pdf</t>
  </si>
  <si>
    <t>https://www.ireps.gov.in/ireps/supply/pdfdocs/062024/106343224/viewNitPdf_4567417.pdf,https://www.ireps.gov.in/ireps/upload/files/106343224/4536924.pdf,https://www.ireps.gov.in/ireps/upload/files/106343224/4145419.pdf</t>
  </si>
  <si>
    <t>https://www.ireps.gov.in/ireps/supply/pdfdocs/062024/106342802/viewNitPdf_4567014.pdf,https://www.ireps.gov.in/ireps/upload/files/106342802/4144907.pdf,https://www.ireps.gov.in/ireps/upload/files/106342802/4435970.pdf</t>
  </si>
  <si>
    <t>https://www.ireps.gov.in/ireps/supply/pdfdocs/062024/106343343/viewNitPdf_4567654.pdf,https://www.ireps.gov.in/ireps/upload/files/106343343/4346147.pdf,https://www.ireps.gov.in/ireps/upload/files/106343343/4929701.pdf,https://www.ireps.gov.in/ireps/upload/files/106343343/3977908.pdf</t>
  </si>
  <si>
    <t>https://www.ireps.gov.in/ireps/supply/pdfdocs/062024/106338267/viewNitPdf_4561834.pdf,https://www.ireps.gov.in/ireps/upload/files/106338267/3977908.pdf,https://www.ireps.gov.in/ireps/upload/files/106338267/4416166.pdf</t>
  </si>
  <si>
    <t>https://www.ireps.gov.in/ireps/supply/pdfdocs/062024/106339487/viewNitPdf_4563214.pdf,https://www.ireps.gov.in/ireps/upload/files/106339487/4435967.pdf,https://www.ireps.gov.in/ireps/upload/files/106339487/4735788.pdf,https://www.ireps.gov.in/ireps/upload/files/106339487/4231927.pdf,https://www.ireps.gov.in/ireps/upload/files/106339487/3977908.pdf</t>
  </si>
  <si>
    <t>https://www.ireps.gov.in/ireps/supply/pdfdocs/052024/106342649/viewNitPdf_4566902.pdf,https://www.ireps.gov.in/ireps/upload/files/106342649/2463150.pdf,https://www.ireps.gov.in/ireps/upload/files/106342649/4841296.pdf,https://www.ireps.gov.in/ireps/upload/files/106342649/4211253.pdf,https://www.ireps.gov.in/ireps/upload/files/106342649/4918949.pdf</t>
  </si>
  <si>
    <t>https://www.ireps.gov.in/ireps/supply/pdfdocs/052024/106342584/viewNitPdf_4566821.pdf,https://www.ireps.gov.in/ireps/upload/files/106342584/2463150.pdf,https://www.ireps.gov.in/ireps/upload/files/106342584/4841296.pdf,https://www.ireps.gov.in/ireps/upload/files/106342584/4211253.pdf,https://www.ireps.gov.in/ireps/upload/files/106342584/4918949.pdf</t>
  </si>
  <si>
    <t>https://www.ireps.gov.in/ireps/supply/pdfdocs/052024/106342613/viewNitPdf_4566850.pdf,https://www.ireps.gov.in/ireps/upload/files/106342613/2463150.pdf,https://www.ireps.gov.in/ireps/upload/files/106342613/4841296.pdf,https://www.ireps.gov.in/ireps/upload/files/106342613/4211253.pdf,https://www.ireps.gov.in/ireps/upload/files/106342613/4918949.pdf</t>
  </si>
  <si>
    <t>https://www.ireps.gov.in/ireps/supply/pdfdocs/052024/106342599/viewNitPdf_4566805.pdf,https://www.ireps.gov.in/ireps/upload/files/106342599/2463150.pdf,https://www.ireps.gov.in/ireps/upload/files/106342599/4211248.pdf,https://www.ireps.gov.in/ireps/upload/files/106342599/4263264.pdf,https://www.ireps.gov.in/ireps/upload/files/106342599/4224545.pdf,https://www.ireps.gov.in/ireps/upload/files/106342599/4211253.pdf</t>
  </si>
  <si>
    <t>https://www.ireps.gov.in/ireps/supply/pdfdocs/052024/106342606/viewNitPdf_4566809.pdf,https://www.ireps.gov.in/ireps/upload/files/106342606/2463150.pdf,https://www.ireps.gov.in/ireps/upload/files/106342606/4211248.pdf,https://www.ireps.gov.in/ireps/upload/files/106342606/4263264.pdf,https://www.ireps.gov.in/ireps/upload/files/106342606/4224545.pdf,https://www.ireps.gov.in/ireps/upload/files/106342606/4211253.pdf</t>
  </si>
  <si>
    <t>https://www.ireps.gov.in/ireps/supply/pdfdocs/052024/106342646/viewNitPdf_4566884.pdf,https://www.ireps.gov.in/ireps/upload/files/106342646/2463150.pdf,https://www.ireps.gov.in/ireps/upload/files/106342646/4841296.pdf,https://www.ireps.gov.in/ireps/upload/files/106342646/4211253.pdf,https://www.ireps.gov.in/ireps/upload/files/106342646/4918949.pdf</t>
  </si>
  <si>
    <t>https://www.ireps.gov.in/ireps/supply/pdfdocs/052024/106342621/viewNitPdf_4566816.pdf,https://www.ireps.gov.in/ireps/upload/files/106342621/2463150.pdf,https://www.ireps.gov.in/ireps/upload/files/106342621/4211253.pdf,https://www.ireps.gov.in/ireps/upload/files/106342621/4801581.pdf</t>
  </si>
  <si>
    <t>https://www.ireps.gov.in/ireps/supply/pdfdocs/052024/73141830/viewNitPdf_4456603.pdf,https://www.ireps.gov.in/ireps/upload/WorksCorrigendum/73141830/SrnoT-44-2023GFNHVN-66.pdf,https://www.ireps.gov.in/ireps/upload/WorksCorrigendum/73141830/TDG0005GFNHVN-66.pdf,https://www.ireps.gov.in/ireps/upload/WorksCorrigendum/73141830/ANNEXUREXofGFN.pdf,https://www.ireps.gov.in/ireps/upload/WorksCorrigendum/73141830/RDSODrgT-3706toT-3708Alt-8.pdf,https://www.ireps.gov.in/ireps/upload/WorksCorrigendum/73141830/RDSODrgRT-8751to8753Alt-2.pdf,https://www.ireps.gov.in/ireps/upload/WorksCorrigendum/73141830/RDSODrgRT-6937to6939Alt-2.pdf,https://www.ireps.gov.in/ireps/upload/files/66086880/RevisedIRSConditionsofContract_Sept2022_Version1_0_21092022.pdf,https://www.ireps.gov.in/ireps/upload/files/69486936/SBDNWR02-05-2023Ver9.pdf,https://www.ireps.gov.in/ireps/upload/files/73141830/RevisedGeneralconditionofcontractforenggitems.pdf,https://www.ireps.gov.in/ireps/upload/files/73141830/RGCCondition31-03-2026.pdf</t>
  </si>
  <si>
    <t>https://www.ireps.gov.in/ireps/supply/pdfdocs/052024/106342035/viewNitPdf_4566158.pdf,https://www.ireps.gov.in/ireps/upload/files/106342035/3085077.pdf</t>
  </si>
  <si>
    <t>https://www.ireps.gov.in/ireps/supply/pdfdocs/052024/106341504/viewNitPdf_4565377.pdf,https://www.ireps.gov.in/ireps/upload/files/106341504/4836806.pdf</t>
  </si>
  <si>
    <t>https://www.ireps.gov.in/ireps/supply/pdfdocs/052024/106341565/viewNitPdf_4565529.pdf,https://www.ireps.gov.in/ireps/upload/files/106341565/3311373.pdf</t>
  </si>
  <si>
    <t>https://www.ireps.gov.in/ireps/supply/pdfdocs/052024/106342311/viewNitPdf_4566481.pdf,https://www.ireps.gov.in/ireps/upload/files/106342311/4754961.pdf,https://www.ireps.gov.in/ireps/upload/files/106342311/4754917.pdf</t>
  </si>
  <si>
    <t>https://www.ireps.gov.in/ireps/supply/pdfdocs/052024/106342467/viewNitPdf_4566613.pdf,https://www.ireps.gov.in/ireps/upload/files/106342467/4928792.pdf</t>
  </si>
  <si>
    <t>https://www.ireps.gov.in/ireps/supply/pdfdocs/052024/106340508/viewNitPdf_4564319.pdf,https://www.ireps.gov.in/ireps/upload/files/106340508/3085077.pdf</t>
  </si>
  <si>
    <t>https://www.ireps.gov.in/ireps/supply/pdfdocs/052024/106340370/viewNitPdf_4564207.pdf,https://www.ireps.gov.in/ireps/upload/files/106340370/4755255.pdf</t>
  </si>
  <si>
    <t>https://www.ireps.gov.in/ireps/supply/pdfdocs/052024/106336256/viewNitPdf_4562281.pdf,https://www.ireps.gov.in/ireps/upload/files/106336256/4881114.pdf</t>
  </si>
  <si>
    <t>https://www.ireps.gov.in/ireps/supply/pdfdocs/052024/106340367/viewNitPdf_4564131.pdf,https://www.ireps.gov.in/ireps/upload/files/106340367/4755255.pdf</t>
  </si>
  <si>
    <t>https://www.ireps.gov.in/ireps/supply/pdfdocs/052024/106340462/viewNitPdf_4564329.pdf,https://www.ireps.gov.in/ireps/upload/files/106340462/3085077.pdf</t>
  </si>
  <si>
    <t>https://www.ireps.gov.in/ireps/supply/pdfdocs/052024/106324095/viewNitPdf_4563303.pdf</t>
  </si>
  <si>
    <t>https://www.ireps.gov.in/ireps/supply/pdfdocs/052024/106336027/viewNitPdf_4562990.pdf</t>
  </si>
  <si>
    <t>https://www.ireps.gov.in/ireps/supply/pdfdocs/052024/106306607/viewNitPdf_4565104.pdf,https://www.ireps.gov.in/ireps/upload/files/106306607/4546737.pdf,https://www.ireps.gov.in/ireps/upload/files/106306607/4736153.pdf,https://www.ireps.gov.in/ireps/upload/files/106306607/4659682.pdf</t>
  </si>
  <si>
    <t>https://www.ireps.gov.in/ireps/supply/pdfdocs/052024/106340941/viewNitPdf_4564866.pdf,https://www.ireps.gov.in/ireps/upload/files/106340941/4921436.pdf,https://www.ireps.gov.in/ireps/upload/files/106340941/3311373.pdf</t>
  </si>
  <si>
    <t>https://www.ireps.gov.in/ireps/supply/pdfdocs/052024/106341552/viewNitPdf_4566967.pdf,https://www.ireps.gov.in/ireps/upload/files/106341552/4755255.pdf</t>
  </si>
  <si>
    <t>https://www.ireps.gov.in/ireps/supply/pdfdocs/052024/106341510/viewNitPdf_4566927.pdf,https://www.ireps.gov.in/ireps/upload/files/106341510/4893880.pdf,https://www.ireps.gov.in/ireps/upload/files/106341510/4893841.pdf</t>
  </si>
  <si>
    <t>https://www.ireps.gov.in/ireps/supply/pdfdocs/052024/106341542/viewNitPdf_4566950.pdf,https://www.ireps.gov.in/ireps/upload/files/106341542/4755255.pdf</t>
  </si>
  <si>
    <t>https://www.ireps.gov.in/ireps/supply/pdfdocs/052024/106336238/viewNitPdf_4562263.pdf,https://www.ireps.gov.in/ireps/upload/files/106336238/4881114.pdf</t>
  </si>
  <si>
    <t>https://www.ireps.gov.in/ireps/supply/pdfdocs/052024/106342502/viewNitPdf_4566761.pdf,https://www.ireps.gov.in/ireps/upload/files/106342502/4755255.pdf</t>
  </si>
  <si>
    <t>https://www.ireps.gov.in/ireps/supply/pdfdocs/052024/106340054/viewNitPdf_4563882.pdf,https://www.ireps.gov.in/ireps/upload/files/106340054/4925376.pdf</t>
  </si>
  <si>
    <t>https://www.ireps.gov.in/ireps/supply/pdfdocs/052024/106318841/viewNitPdf_4566545.pdf,https://www.ireps.gov.in/ireps/upload/files/106318841/3311373.pdf</t>
  </si>
  <si>
    <t>https://www.ireps.gov.in/ireps/supply/pdfdocs/052024/106341536/viewNitPdf_4567067.pdf,https://www.ireps.gov.in/ireps/upload/files/106341536/4755255.pdf</t>
  </si>
  <si>
    <t>https://www.ireps.gov.in/ireps/supply/pdfdocs/052024/106341473/viewNitPdf_4566560.pdf,https://www.ireps.gov.in/ireps/upload/files/106341473/3311373.pdf</t>
  </si>
  <si>
    <t>https://www.ireps.gov.in/ireps/supply/pdfdocs/052024/106340245/viewNitPdf_4566561.pdf,https://www.ireps.gov.in/ireps/upload/files/106340245/3311373.pdf</t>
  </si>
  <si>
    <t>https://www.ireps.gov.in/ireps/supply/pdfdocs/052024/106318832/viewNitPdf_4566583.pdf,https://www.ireps.gov.in/ireps/upload/files/106318832/3311373.pdf</t>
  </si>
  <si>
    <t>https://www.ireps.gov.in/ireps/supply/pdfdocs/052024/106341931/viewNitPdf_4566938.pdf,https://www.ireps.gov.in/ireps/upload/files/106341931/4755255.pdf</t>
  </si>
  <si>
    <t>https://www.ireps.gov.in/ireps/supply/pdfdocs/052024/106341524/viewNitPdf_4567059.pdf,https://www.ireps.gov.in/ireps/upload/files/106341524/4757492.pdf,https://www.ireps.gov.in/ireps/upload/files/106341524/4762281.pdf</t>
  </si>
  <si>
    <t>https://www.ireps.gov.in/ireps/supply/pdfdocs/052024/106339410/viewNitPdf_4563176.pdf</t>
  </si>
  <si>
    <t>https://www.ireps.gov.in/ireps/supply/pdfdocs/052024/106296337/viewNitPdf_4527207.pdf</t>
  </si>
  <si>
    <t>https://www.ireps.gov.in/ireps/supply/pdfdocs/052024/106336246/viewNitPdf_4562365.pdf</t>
  </si>
  <si>
    <t>https://www.ireps.gov.in/ireps/supply/pdfdocs/052024/106336369/viewNitPdf_4562320.pdf</t>
  </si>
  <si>
    <t>https://www.ireps.gov.in/ireps/supply/pdfdocs/052024/106318843/viewNitPdf_4566586.pdf,https://www.ireps.gov.in/ireps/upload/files/106318843/3311373.pdf</t>
  </si>
  <si>
    <t>https://www.ireps.gov.in/ireps/supply/pdfdocs/052024/106318844/viewNitPdf_4566588.pdf,https://www.ireps.gov.in/ireps/upload/files/106318844/3311373.pdf</t>
  </si>
  <si>
    <t>https://www.ireps.gov.in/ireps/supply/pdfdocs/052024/106318829/viewNitPdf_4566617.pdf,https://www.ireps.gov.in/ireps/upload/files/106318829/3311373.pdf</t>
  </si>
  <si>
    <t>https://www.ireps.gov.in/ireps/supply/pdfdocs/052024/106337540/viewNitPdf_4561535.pdf,https://www.ireps.gov.in/ireps/upload/files/106337540/4878797.pdf</t>
  </si>
  <si>
    <t>https://www.ireps.gov.in/ireps/supply/pdfdocs/052024/106336318/viewNitPdf_4562953.pdf</t>
  </si>
  <si>
    <t>https://www.ireps.gov.in/ireps/supply/pdfdocs/052024/106339943/viewNitPdf_4564347.pdf,https://www.ireps.gov.in/ireps/upload/files/106339943/4878778.pdf</t>
  </si>
  <si>
    <t>https://www.ireps.gov.in/ireps/supply/pdfdocs/052024/106321827/viewNitPdf_4565043.pdf,https://www.ireps.gov.in/ireps/upload/files/106321827/4878797.pdf</t>
  </si>
  <si>
    <t>https://www.ireps.gov.in/ireps/supply/pdfdocs/062024/106337690/viewNitPdf_4564831.pdf,https://www.ireps.gov.in/ireps/upload/files/106337690/4870269.pdf,https://www.ireps.gov.in/ireps/upload/files/106337690/3311373.pdf</t>
  </si>
  <si>
    <t>https://www.ireps.gov.in/ireps/supply/pdfdocs/062024/106336555/viewNitPdf_4560933.pdf,https://www.ireps.gov.in/ireps/upload/files/106336555/4878797.pdf</t>
  </si>
  <si>
    <t>https://www.ireps.gov.in/ireps/supply/pdfdocs/062024/106338747/viewNitPdf_4562352.pdf,https://www.ireps.gov.in/ireps/upload/files/106338747/4923156.pdf,https://www.ireps.gov.in/ireps/upload/files/106338747/4923094.pdf</t>
  </si>
  <si>
    <t>https://www.ireps.gov.in/ireps/supply/pdfdocs/062024/106339423/viewNitPdf_4563201.pdf</t>
  </si>
  <si>
    <t>https://www.ireps.gov.in/ireps/supply/pdfdocs/062024/106339746/viewNitPdf_4563472.pdf,https://www.ireps.gov.in/ireps/upload/files/106339746/4384587.pdf,https://www.ireps.gov.in/ireps/upload/files/106339746/4384584.pdf,https://www.ireps.gov.in/ireps/upload/files/106339746/4913956.pdf</t>
  </si>
  <si>
    <t>https://www.ireps.gov.in/ireps/supply/pdfdocs/062024/106337329/viewNitPdf_4563251.pdf,https://www.ireps.gov.in/ireps/upload/files/106337329/4903079.pdf</t>
  </si>
  <si>
    <t>https://www.ireps.gov.in/ireps/supply/pdfdocs/062024/106339256/viewNitPdf_4563101.pdf,https://www.ireps.gov.in/ireps/upload/files/106339256/4878797.pdf</t>
  </si>
  <si>
    <t>https://www.ireps.gov.in/ireps/supply/pdfdocs/062024/106341724/viewNitPdf_4566377.pdf,https://www.ireps.gov.in/ireps/upload/files/106341724/4878778.pdf</t>
  </si>
  <si>
    <t>https://www.ireps.gov.in/ireps/supply/pdfdocs/062024/106336104/viewNitPdf_4562328.pdf</t>
  </si>
  <si>
    <t>https://www.ireps.gov.in/ireps/supply/pdfdocs/062024/106336154/viewNitPdf_4562955.pdf</t>
  </si>
  <si>
    <t>https://www.ireps.gov.in/ireps/supply/pdfdocs/062024/106339009/viewNitPdf_4563253.pdf,https://www.ireps.gov.in/ireps/upload/files/106339009/4878797.pdf</t>
  </si>
  <si>
    <t>https://www.ireps.gov.in/ireps/supply/pdfdocs/062024/106335954/viewNitPdf_4561015.pdf,https://www.ireps.gov.in/ireps/upload/files/106335954/4911915.pdf,https://www.ireps.gov.in/ireps/upload/files/106335954/4868370.pdf,https://www.ireps.gov.in/ireps/upload/files/106335954/4784812.pdf,https://www.ireps.gov.in/ireps/upload/files/106335954/4784815.pdf,https://www.ireps.gov.in/ireps/upload/files/106335954/4784817.pdf,https://www.ireps.gov.in/ireps/upload/files/106335954/4917455.pdf,https://www.ireps.gov.in/ireps/upload/files/106335954/4784859.pdf,https://www.ireps.gov.in/ireps/upload/files/106335954/4784860.pdf,https://www.ireps.gov.in/ireps/upload/files/106335954/4868377.pdf,https://www.ireps.gov.in/ireps/upload/files/106335954/4868378.pdf,https://www.ireps.gov.in/ireps/upload/files/106335954/4868380.pdf,https://www.ireps.gov.in/ireps/upload/files/106335954/4784821.pdf</t>
  </si>
  <si>
    <t>https://www.ireps.gov.in/ireps/supply/pdfdocs/062024/106339985/viewNitPdf_4564259.pdf,https://www.ireps.gov.in/ireps/upload/files/106339985/4878778.pdf</t>
  </si>
  <si>
    <t>https://www.ireps.gov.in/ireps/supply/pdfdocs/062024/106337474/viewNitPdf_4560974.pdf,https://www.ireps.gov.in/ireps/upload/files/106337474/4918929.pdf,https://www.ireps.gov.in/ireps/upload/files/106337474/4918925.pdf</t>
  </si>
  <si>
    <t>https://www.ireps.gov.in/ireps/supply/pdfdocs/062024/106342771/viewNitPdf_4567090.pdf,https://www.ireps.gov.in/ireps/upload/files/106342771/4878778.pdf</t>
  </si>
  <si>
    <t>https://www.ireps.gov.in/ireps/supply/pdfdocs/062024/106338557/viewNitPdf_4562380.pdf,https://www.ireps.gov.in/ireps/upload/files/106338557/4122423.pdf</t>
  </si>
  <si>
    <t>https://www.ireps.gov.in/ireps/supply/pdfdocs/062024/74977908/viewNitPdf_4561147.pdf,https://www.ireps.gov.in/ireps/upload/repository/railway/401/29/public/ITT_Rev_1.21_April_2024.pdf,https://www.ireps.gov.in/ireps/upload/repository/railway/401/29/public/Revised_IRS_Conditions_of_Contract_Sept2022_Version_1.0_21092022.pdf,https://www.ireps.gov.in/ireps/upload/files/72419819/PVCFormula.pdf,https://www.ireps.gov.in/ireps/upload/files/74469922/TermsandConditionsofRGC.pdf</t>
  </si>
  <si>
    <t>https://www.ireps.gov.in/ireps/supply/pdfdocs/062024/106337526/viewNitPdf_4562957.pdf</t>
  </si>
  <si>
    <t>https://www.ireps.gov.in/ireps/supply/pdfdocs/062024/106339737/viewNitPdf_4564299.pdf,https://www.ireps.gov.in/ireps/upload/files/106339737/4878778.pdf</t>
  </si>
  <si>
    <t>https://www.ireps.gov.in/ireps/supply/pdfdocs/062024/74746661/viewNitPdf_4545578.pdf,https://www.ireps.gov.in/ireps/upload/repository/railway/401/29/public/ITT_Rev_1.21_April_2024.pdf,https://www.ireps.gov.in/ireps/upload/repository/railway/401/29/public/Revised_IRS_Conditions_of_Contract_Sept2022_Version_1.0_21092022.pdf,https://www.ireps.gov.in/ireps/upload/files/72419819/PVCFormula.pdf,https://www.ireps.gov.in/ireps/upload/files/74746661/TermsandConditionsofRGC.pdf</t>
  </si>
  <si>
    <t>https://www.ireps.gov.in/ireps/supply/pdfdocs/062024/106341711/viewNitPdf_4566424.pdf,https://www.ireps.gov.in/ireps/upload/files/106341711/4839338.pdf,https://www.ireps.gov.in/ireps/upload/files/106341711/4882428.pdf</t>
  </si>
  <si>
    <t>https://www.ireps.gov.in/ireps/supply/pdfdocs/062024/106341097/viewNitPdf_4564975.pdf,https://www.ireps.gov.in/ireps/upload/files/106341097/4882417.pdf</t>
  </si>
  <si>
    <t>https://www.ireps.gov.in/ireps/supply/pdfdocs/062024/106338803/viewNitPdf_4562673.pdf,https://www.ireps.gov.in/ireps/upload/files/106338803/4878797.pdf</t>
  </si>
  <si>
    <t>https://www.ireps.gov.in/ireps/supply/pdfdocs/062024/106339436/viewNitPdf_4563226.pdf</t>
  </si>
  <si>
    <t>https://www.ireps.gov.in/ireps/supply/pdfdocs/062024/106338132/viewNitPdf_4562024.pdf,https://www.ireps.gov.in/ireps/upload/files/106338132/4878797.pdf</t>
  </si>
  <si>
    <t>https://www.ireps.gov.in/ireps/supply/pdfdocs/052024/106343544/viewNitPdf_4567836.pdf,https://www.ireps.gov.in/ireps/upload/files/106343544/4931116.pdf</t>
  </si>
  <si>
    <t>https://www.ireps.gov.in/ireps/supply/pdfdocs/052024/106343462/viewNitPdf_4567802.pdf,https://www.ireps.gov.in/ireps/upload/files/106343462/4754961.pdf,https://www.ireps.gov.in/ireps/upload/files/106343462/4754917.pdf</t>
  </si>
  <si>
    <t>https://www.ireps.gov.in/ireps/supply/pdfdocs/052024/106342503/viewNitPdf_4566721.pdf</t>
  </si>
  <si>
    <t>https://www.ireps.gov.in/ireps/supply/pdfdocs/052024/106330254/viewNitPdf_4556005.pdf,https://www.ireps.gov.in/ireps/upload/files/106330254/3311373.pdf</t>
  </si>
  <si>
    <t>https://www.ireps.gov.in/ireps/supply/pdfdocs/052024/106317171/viewNitPdf_4537720.pdf,https://www.ireps.gov.in/ireps/upload/files/106317171/3311373.pdf</t>
  </si>
  <si>
    <t>https://www.ireps.gov.in/ireps/supply/pdfdocs/052024/106317227/viewNitPdf_4537721.pdf,https://www.ireps.gov.in/ireps/upload/files/106317227/3311373.pdf</t>
  </si>
  <si>
    <t>https://www.ireps.gov.in/ireps/supply/pdfdocs/052024/106337802/viewNitPdf_4567699.pdf,https://www.ireps.gov.in/ireps/upload/files/106337802/4764837.pdf</t>
  </si>
  <si>
    <t>https://www.ireps.gov.in/ireps/supply/pdfdocs/052024/106339743/viewNitPdf_4564155.pdf,https://www.ireps.gov.in/ireps/upload/files/106339743/4755255.pdf</t>
  </si>
  <si>
    <t>https://www.ireps.gov.in/ireps/supply/pdfdocs/052024/106342429/viewNitPdf_4567737.pdf,https://www.ireps.gov.in/ireps/upload/files/106342429/4799076.pdf</t>
  </si>
  <si>
    <t>https://www.ireps.gov.in/ireps/supply/pdfdocs/052024/106343495/viewNitPdf_4567830.pdf,https://www.ireps.gov.in/ireps/upload/files/106343495/4489431.pdf</t>
  </si>
  <si>
    <t>https://www.ireps.gov.in/ireps/supply/pdfdocs/052024/106339317/viewNitPdf_4565827.pdf,https://www.ireps.gov.in/ireps/upload/files/106339317/4738860.pdf</t>
  </si>
  <si>
    <t>https://www.ireps.gov.in/ireps/supply/pdfdocs/052024/106325922/viewNitPdf_4547624.pdf</t>
  </si>
  <si>
    <t>https://www.ireps.gov.in/ireps/supply/pdfdocs/052024/106325913/viewNitPdf_4547586.pdf</t>
  </si>
  <si>
    <t>https://www.ireps.gov.in/ireps/supply/pdfdocs/052024/106288092/viewNitPdf_4504813.pdf</t>
  </si>
  <si>
    <t>https://www.ireps.gov.in/ireps/supply/pdfdocs/052024/106288049/viewNitPdf_4504692.pdf,https://www.ireps.gov.in/ireps/upload/files/106288049/4834634.pdf,https://www.ireps.gov.in/ireps/upload/files/106288049/4774935.pdf,https://www.ireps.gov.in/ireps/upload/files/106288049/4774930.pdf,https://www.ireps.gov.in/ireps/upload/files/106288049/4774922.pdf</t>
  </si>
  <si>
    <t>https://www.ireps.gov.in/ireps/supply/pdfdocs/052024/106288081/viewNitPdf_4504800.pdf,https://www.ireps.gov.in/ireps/upload/files/106288081/4779456.pdf</t>
  </si>
  <si>
    <t>https://www.ireps.gov.in/ireps/supply/pdfdocs/052024/106325912/viewNitPdf_4547565.pdf</t>
  </si>
  <si>
    <t>https://www.ireps.gov.in/ireps/supply/pdfdocs/052024/106325916/viewNitPdf_4547587.pdf</t>
  </si>
  <si>
    <t>https://www.ireps.gov.in/ireps/supply/pdfdocs/052024/106325909/viewNitPdf_4547602.pdf</t>
  </si>
  <si>
    <t>https://www.ireps.gov.in/ireps/supply/pdfdocs/052024/106322377/viewNitPdf_4543538.pdf</t>
  </si>
  <si>
    <t>https://www.ireps.gov.in/ireps/supply/pdfdocs/052024/106342909/viewNitPdf_4567116.pdf,https://www.ireps.gov.in/ireps/upload/files/106342909/4660765.pdf,https://www.ireps.gov.in/ireps/upload/files/106342909/3931539.pdf,https://www.ireps.gov.in/ireps/upload/files/106342909/4233322.pdf</t>
  </si>
  <si>
    <t>https://www.ireps.gov.in/ireps/supply/pdfdocs/052024/106339113/viewNitPdf_4562843.pdf,https://www.ireps.gov.in/ireps/upload/files/106339113/4774922.pdf,https://www.ireps.gov.in/ireps/upload/files/106339113/4774935.pdf,https://www.ireps.gov.in/ireps/upload/files/106339113/4774930.pdf</t>
  </si>
  <si>
    <t>https://www.ireps.gov.in/ireps/supply/pdfdocs/052024/106341463/viewNitPdf_4566226.pdf,https://www.ireps.gov.in/ireps/upload/files/106341463/4410198.pdf,https://www.ireps.gov.in/ireps/upload/files/106341463/4214280.pdf,https://www.ireps.gov.in/ireps/upload/files/106341463/4927432.pdf,https://www.ireps.gov.in/ireps/upload/files/106341463/4927416.pdf,https://www.ireps.gov.in/ireps/upload/files/106341463/4213790.pdf</t>
  </si>
  <si>
    <t>https://www.ireps.gov.in/ireps/supply/pdfdocs/052024/106342639/viewNitPdf_4566883.pdf</t>
  </si>
  <si>
    <t>https://www.ireps.gov.in/ireps/supply/pdfdocs/052024/106335690/viewNitPdf_4560963.pdf,https://www.ireps.gov.in/ireps/upload/files/106335690/4410198.pdf,https://www.ireps.gov.in/ireps/upload/files/106335690/4214280.pdf,https://www.ireps.gov.in/ireps/upload/files/106335690/4882216.pdf,https://www.ireps.gov.in/ireps/upload/files/106335690/4872529.pdf,https://www.ireps.gov.in/ireps/upload/files/106335690/4882206.pdf,https://www.ireps.gov.in/ireps/upload/files/106335690/4213790.pdf</t>
  </si>
  <si>
    <t>https://www.ireps.gov.in/ireps/supply/pdfdocs/052024/106340486/viewNitPdf_4565277.pdf,https://www.ireps.gov.in/ireps/upload/files/106340486/4391389.pdf,https://www.ireps.gov.in/ireps/upload/files/106340486/4219403.pdf,https://www.ireps.gov.in/ireps/upload/files/106340486/4914438.pdf,https://www.ireps.gov.in/ireps/upload/files/106340486/4925280.pdf,https://www.ireps.gov.in/ireps/upload/files/106340486/4219412.pdf</t>
  </si>
  <si>
    <t>https://www.ireps.gov.in/ireps/supply/pdfdocs/052024/106337874/viewNitPdf_4563674.pdf,https://www.ireps.gov.in/ireps/upload/files/106337874/4410198.pdf,https://www.ireps.gov.in/ireps/upload/files/106337874/4308393.pdf,https://www.ireps.gov.in/ireps/upload/files/106337874/4213790.pdf,https://www.ireps.gov.in/ireps/upload/files/106337874/4214280.pdf</t>
  </si>
  <si>
    <t>https://www.ireps.gov.in/ireps/supply/pdfdocs/052024/106338333/viewNitPdf_4561919.pdf,https://www.ireps.gov.in/ireps/upload/files/106338333/4660765.pdf,https://www.ireps.gov.in/ireps/upload/files/106338333/3931539.pdf,https://www.ireps.gov.in/ireps/upload/files/106338333/4233322.pdf</t>
  </si>
  <si>
    <t>https://www.ireps.gov.in/ireps/supply/pdfdocs/052024/106338379/viewNitPdf_4561973.pdf,https://www.ireps.gov.in/ireps/upload/files/106338379/4660765.pdf,https://www.ireps.gov.in/ireps/upload/files/106338379/4233322.pdf,https://www.ireps.gov.in/ireps/upload/files/106338379/4919639.pdf,https://www.ireps.gov.in/ireps/upload/files/106338379/4588220.pdf,https://www.ireps.gov.in/ireps/upload/files/106338379/3931539.pdf</t>
  </si>
  <si>
    <t>https://www.ireps.gov.in/ireps/supply/pdfdocs/052024/106339290/viewNitPdf_4563122.pdf,https://www.ireps.gov.in/ireps/upload/files/106339290/4410198.pdf,https://www.ireps.gov.in/ireps/upload/files/106339290/4214280.pdf,https://www.ireps.gov.in/ireps/upload/files/106339290/4887785.pdf,https://www.ireps.gov.in/ireps/upload/files/106339290/4308393.pdf,https://www.ireps.gov.in/ireps/upload/files/106339290/4213790.pdf</t>
  </si>
  <si>
    <t>https://www.ireps.gov.in/ireps/supply/pdfdocs/052024/106338550/viewNitPdf_4565335.pdf,https://www.ireps.gov.in/ireps/upload/files/106338550/4391389.pdf,https://www.ireps.gov.in/ireps/upload/files/106338550/4920505.pdf,https://www.ireps.gov.in/ireps/upload/files/106338550/4219412.pdf,https://www.ireps.gov.in/ireps/upload/files/106338550/4219403.pdf</t>
  </si>
  <si>
    <t>https://www.ireps.gov.in/ireps/supply/pdfdocs/052024/106340209/viewNitPdf_4564051.pdf,https://www.ireps.gov.in/ireps/upload/files/106340209/4267704.pdf,https://www.ireps.gov.in/ireps/upload/files/106340209/4361004.pdf,https://www.ireps.gov.in/ireps/upload/files/106340209/4923650.pdf,https://www.ireps.gov.in/ireps/upload/files/106340209/4768476.pdf,https://www.ireps.gov.in/ireps/upload/files/106340209/4768473.pdf</t>
  </si>
  <si>
    <t>https://www.ireps.gov.in/ireps/supply/pdfdocs/052024/106339166/viewNitPdf_4563022.pdf,https://www.ireps.gov.in/ireps/upload/files/106339166/4355276.pdf,https://www.ireps.gov.in/ireps/upload/files/106339166/4075165.pdf,https://www.ireps.gov.in/ireps/upload/files/106339166/3932385.pdf,https://www.ireps.gov.in/ireps/upload/files/106339166/4251618.pdf</t>
  </si>
  <si>
    <t>https://www.ireps.gov.in/ireps/supply/pdfdocs/052024/106338525/viewNitPdf_4562111.pdf,https://www.ireps.gov.in/ireps/upload/files/106338525/4774922.pdf,https://www.ireps.gov.in/ireps/upload/files/106338525/4774935.pdf,https://www.ireps.gov.in/ireps/upload/files/106338525/4774930.pdf</t>
  </si>
  <si>
    <t>https://www.ireps.gov.in/ireps/supply/pdfdocs/052024/106338508/viewNitPdf_4562107.pdf,https://www.ireps.gov.in/ireps/upload/files/106338508/4774922.pdf,https://www.ireps.gov.in/ireps/upload/files/106338508/4774935.pdf,https://www.ireps.gov.in/ireps/upload/files/106338508/4774930.pdf</t>
  </si>
  <si>
    <t>https://www.ireps.gov.in/ireps/supply/pdfdocs/052024/106338517/viewNitPdf_4562144.pdf,https://www.ireps.gov.in/ireps/upload/files/106338517/4774922.pdf,https://www.ireps.gov.in/ireps/upload/files/106338517/4774935.pdf,https://www.ireps.gov.in/ireps/upload/files/106338517/4774930.pdf</t>
  </si>
  <si>
    <t>https://www.ireps.gov.in/ireps/supply/pdfdocs/052024/106338465/viewNitPdf_4562069.pdf,https://www.ireps.gov.in/ireps/upload/files/106338465/4774922.pdf,https://www.ireps.gov.in/ireps/upload/files/106338465/4774935.pdf,https://www.ireps.gov.in/ireps/upload/files/106338465/4774930.pdf</t>
  </si>
  <si>
    <t>https://www.ireps.gov.in/ireps/supply/pdfdocs/052024/106337742/viewNitPdf_4561951.pdf</t>
  </si>
  <si>
    <t>https://www.ireps.gov.in/ireps/supply/pdfdocs/052024/106337741/viewNitPdf_4561949.pdf,https://www.ireps.gov.in/ireps/upload/files/106337741/4901390.pdf</t>
  </si>
  <si>
    <t>https://www.ireps.gov.in/ireps/supply/pdfdocs/052024/106337745/viewNitPdf_4561953.pdf</t>
  </si>
  <si>
    <t>https://www.ireps.gov.in/ireps/supply/pdfdocs/052024/106338479/viewNitPdf_4562123.pdf,https://www.ireps.gov.in/ireps/upload/files/106338479/4774922.pdf,https://www.ireps.gov.in/ireps/upload/files/106338479/4774935.pdf,https://www.ireps.gov.in/ireps/upload/files/106338479/4774930.pdf</t>
  </si>
  <si>
    <t>https://www.ireps.gov.in/ireps/supply/pdfdocs/052024/106338501/viewNitPdf_4562125.pdf,https://www.ireps.gov.in/ireps/upload/files/106338501/4774922.pdf,https://www.ireps.gov.in/ireps/upload/files/106338501/4774935.pdf,https://www.ireps.gov.in/ireps/upload/files/106338501/4774930.pdf</t>
  </si>
  <si>
    <t>https://www.ireps.gov.in/ireps/supply/pdfdocs/052024/106338522/viewNitPdf_4562128.pdf,https://www.ireps.gov.in/ireps/upload/files/106338522/4774922.pdf,https://www.ireps.gov.in/ireps/upload/files/106338522/4774935.pdf,https://www.ireps.gov.in/ireps/upload/files/106338522/4774930.pdf</t>
  </si>
  <si>
    <t>https://www.ireps.gov.in/ireps/supply/pdfdocs/052024/106338474/viewNitPdf_4562090.pdf,https://www.ireps.gov.in/ireps/upload/files/106338474/4774922.pdf,https://www.ireps.gov.in/ireps/upload/files/106338474/4774935.pdf,https://www.ireps.gov.in/ireps/upload/files/106338474/4774930.pdf</t>
  </si>
  <si>
    <t>https://www.ireps.gov.in/ireps/supply/pdfdocs/052024/106337746/viewNitPdf_4561961.pdf</t>
  </si>
  <si>
    <t>https://www.ireps.gov.in/ireps/supply/pdfdocs/052024/106337748/viewNitPdf_4561962.pdf</t>
  </si>
  <si>
    <t>https://www.ireps.gov.in/ireps/supply/pdfdocs/052024/106337426/viewNitPdf_4563619.pdf,https://www.ireps.gov.in/ireps/upload/files/106337426/4410198.pdf,https://www.ireps.gov.in/ireps/upload/files/106337426/4915460.pdf,https://www.ireps.gov.in/ireps/upload/files/106337426/4213790.pdf,https://www.ireps.gov.in/ireps/upload/files/106337426/4214280.pdf</t>
  </si>
  <si>
    <t>https://www.ireps.gov.in/ireps/supply/pdfdocs/052024/106338570/viewNitPdf_4562242.pdf,https://www.ireps.gov.in/ireps/upload/files/106338570/4660765.pdf,https://www.ireps.gov.in/ireps/upload/files/106338570/4588220.pdf,https://www.ireps.gov.in/ireps/upload/files/106338570/3931539.pdf,https://www.ireps.gov.in/ireps/upload/files/106338570/4233322.pdf</t>
  </si>
  <si>
    <t>https://www.ireps.gov.in/ireps/supply/pdfdocs/052024/106335199/viewNitPdf_4561348.pdf,https://www.ireps.gov.in/ireps/upload/files/106335199/4391389.pdf,https://www.ireps.gov.in/ireps/upload/files/106335199/4917535.pdf,https://www.ireps.gov.in/ireps/upload/files/106335199/4219412.pdf,https://www.ireps.gov.in/ireps/upload/files/106335199/4219403.pdf</t>
  </si>
  <si>
    <t>https://www.ireps.gov.in/ireps/supply/pdfdocs/052024/106335699/viewNitPdf_4561040.pdf,https://www.ireps.gov.in/ireps/upload/files/106335699/4410198.pdf,https://www.ireps.gov.in/ireps/upload/files/106335699/4214280.pdf,https://www.ireps.gov.in/ireps/upload/files/106335699/4897927.pdf,https://www.ireps.gov.in/ireps/upload/files/106335699/4872529.pdf,https://www.ireps.gov.in/ireps/upload/files/106335699/4213790.pdf</t>
  </si>
  <si>
    <t>https://www.ireps.gov.in/ireps/supply/pdfdocs/052024/106341017/viewNitPdf_4564927.pdf,https://www.ireps.gov.in/ireps/upload/files/106341017/4267704.pdf,https://www.ireps.gov.in/ireps/upload/files/106341017/4361004.pdf,https://www.ireps.gov.in/ireps/upload/files/106341017/4923014.pdf,https://www.ireps.gov.in/ireps/upload/files/106341017/4768476.pdf,https://www.ireps.gov.in/ireps/upload/files/106341017/4768473.pdf</t>
  </si>
  <si>
    <t>https://www.ireps.gov.in/ireps/supply/pdfdocs/052024/106341572/viewNitPdf_4565563.pdf,https://www.ireps.gov.in/ireps/upload/files/106341572/4660765.pdf,https://www.ireps.gov.in/ireps/upload/files/106341572/4588220.pdf,https://www.ireps.gov.in/ireps/upload/files/106341572/3931539.pdf,https://www.ireps.gov.in/ireps/upload/files/106341572/4233322.pdf</t>
  </si>
  <si>
    <t>https://www.ireps.gov.in/ireps/supply/pdfdocs/052024/74692020/viewNitPdf_4542124.pdf,https://www.ireps.gov.in/ireps/upload/repository/railway/562/197/public/on-lineBills.pdf,https://www.ireps.gov.in/ireps/upload/WorksCorrigendum/68792238/ITC19423.pdf,https://www.ireps.gov.in/ireps/upload/repository/railway/562/197/public/RevisedIRSConditionsofContract_Sept2022_Version1_0_21092022.pdf,https://www.ireps.gov.in/ireps/upload/files/67558183/PVCforTWS.pdf,https://www.ireps.gov.in/ireps/upload/files/67614155/GTC230223.pdf,https://www.ireps.gov.in/ireps/upload/files/74692020/Annexure.pdf,https://www.ireps.gov.in/ireps/upload/files/74692020/InstructionsforPlacingSupplyOrders1.pdf</t>
  </si>
  <si>
    <t>https://www.ireps.gov.in/ireps/supply/pdfdocs/052024/74697598/viewNitPdf_4542331.pdf,https://www.ireps.gov.in/ireps/upload/repository/railway/562/197/public/on-lineBills.pdf,https://www.ireps.gov.in/ireps/upload/WorksCorrigendum/68660312/ITC19423.pdf,https://www.ireps.gov.in/ireps/upload/files/66698779/RDSOeligibilitycriterialetter.pdf,https://www.ireps.gov.in/ireps/upload/files/68553727/RevisedIRSConditionsofContract_Sept2022_Version1_0_21092022.pdf,https://www.ireps.gov.in/ireps/upload/files/68553727/GTC230223UPDATED.pdf,https://www.ireps.gov.in/ireps/upload/files/74697598/InstructionsforPlacingSupplyOrders1.pdf,https://www.ireps.gov.in/ireps/upload/files/74697598/PVCforWCMS2.pdf</t>
  </si>
  <si>
    <t>https://www.ireps.gov.in/ireps/supply/pdfdocs/052024/106337752/viewNitPdf_4561957.pdf</t>
  </si>
  <si>
    <t>https://www.ireps.gov.in/ireps/supply/pdfdocs/052024/106337750/viewNitPdf_4561956.pdf</t>
  </si>
  <si>
    <t>https://www.ireps.gov.in/ireps/supply/pdfdocs/052024/106337749/viewNitPdf_4561914.pdf</t>
  </si>
  <si>
    <t>https://www.ireps.gov.in/ireps/supply/pdfdocs/052024/106337753/viewNitPdf_4561916.pdf,https://www.ireps.gov.in/ireps/upload/files/106337753/4901391.pdf</t>
  </si>
  <si>
    <t>https://www.ireps.gov.in/ireps/supply/pdfdocs/052024/106337751/viewNitPdf_4561935.pdf</t>
  </si>
  <si>
    <t>https://www.ireps.gov.in/ireps/supply/pdfdocs/052024/106341574/viewNitPdf_4565512.pdf,https://www.ireps.gov.in/ireps/upload/files/106341574/4660765.pdf,https://www.ireps.gov.in/ireps/upload/files/106341574/4588220.pdf,https://www.ireps.gov.in/ireps/upload/files/106341574/3931539.pdf,https://www.ireps.gov.in/ireps/upload/files/106341574/4233322.pdf</t>
  </si>
  <si>
    <t>https://www.ireps.gov.in/ireps/supply/pdfdocs/052024/106342211/viewNitPdf_4566363.pdf,https://www.ireps.gov.in/ireps/upload/files/106342211/4211450.pdf,https://www.ireps.gov.in/ireps/upload/files/106342211/3961612.pdf,https://www.ireps.gov.in/ireps/upload/files/106342211/4306802.pdf</t>
  </si>
  <si>
    <t>https://www.ireps.gov.in/ireps/supply/pdfdocs/052024/106341166/viewNitPdf_4565071.pdf,https://www.ireps.gov.in/ireps/upload/files/106341166/4231277.pdf,https://www.ireps.gov.in/ireps/upload/files/106341166/3720203.pdf,https://www.ireps.gov.in/ireps/upload/files/106341166/3825713.pdf,https://www.ireps.gov.in/ireps/upload/files/106341166/4334910.pdf</t>
  </si>
  <si>
    <t>https://www.ireps.gov.in/ireps/supply/pdfdocs/052024/106341857/viewNitPdf_4565992.pdf,https://www.ireps.gov.in/ireps/upload/files/106341857/4211450.pdf,https://www.ireps.gov.in/ireps/upload/files/106341857/4864158.pdf,https://www.ireps.gov.in/ireps/upload/files/106341857/3961612.pdf,https://www.ireps.gov.in/ireps/upload/files/106341857/4306802.pdf</t>
  </si>
  <si>
    <t>https://www.ireps.gov.in/ireps/supply/pdfdocs/052024/106341828/viewNitPdf_4565990.pdf,https://www.ireps.gov.in/ireps/upload/files/106341828/4211450.pdf,https://www.ireps.gov.in/ireps/upload/files/106341828/3961612.pdf,https://www.ireps.gov.in/ireps/upload/files/106341828/4306802.pdf</t>
  </si>
  <si>
    <t>https://www.ireps.gov.in/ireps/supply/pdfdocs/062024/106338969/viewNitPdf_4562725.pdf</t>
  </si>
  <si>
    <t>https://www.ireps.gov.in/ireps/supply/pdfdocs/062024/106338965/viewNitPdf_4562731.pdf,https://www.ireps.gov.in/ireps/upload/files/106338965/2983221.pdf</t>
  </si>
  <si>
    <t>https://www.ireps.gov.in/ireps/supply/pdfdocs/062024/106338974/viewNitPdf_4562669.pdf,https://www.ireps.gov.in/ireps/upload/files/106338974/2471328.pdf</t>
  </si>
  <si>
    <t>https://www.ireps.gov.in/ireps/supply/pdfdocs/062024/106338964/viewNitPdf_4562672.pdf</t>
  </si>
  <si>
    <t>https://www.ireps.gov.in/ireps/supply/pdfdocs/062024/106338971/viewNitPdf_4562651.pdf</t>
  </si>
  <si>
    <t>https://www.ireps.gov.in/ireps/supply/pdfdocs/062024/106342347/viewNitPdf_4566514.pdf,https://www.ireps.gov.in/ireps/upload/files/106342347/4774922.pdf,https://www.ireps.gov.in/ireps/upload/files/106342347/4774935.pdf,https://www.ireps.gov.in/ireps/upload/files/106342347/4774930.pdf</t>
  </si>
  <si>
    <t>https://www.ireps.gov.in/ireps/supply/pdfdocs/062024/106341174/viewNitPdf_4565095.pdf,https://www.ireps.gov.in/ireps/upload/files/106341174/4231277.pdf,https://www.ireps.gov.in/ireps/upload/files/106341174/3720203.pdf,https://www.ireps.gov.in/ireps/upload/files/106341174/3825713.pdf,https://www.ireps.gov.in/ireps/upload/files/106341174/4334910.pdf</t>
  </si>
  <si>
    <t>https://www.ireps.gov.in/ireps/supply/pdfdocs/062024/106342304/viewNitPdf_4566521.pdf,https://www.ireps.gov.in/ireps/upload/files/106342304/4355276.pdf,https://www.ireps.gov.in/ireps/upload/files/106342304/4075165.pdf,https://www.ireps.gov.in/ireps/upload/files/106342304/3932385.pdf,https://www.ireps.gov.in/ireps/upload/files/106342304/4251618.pdf</t>
  </si>
  <si>
    <t>https://www.ireps.gov.in/ireps/supply/pdfdocs/062024/106339761/viewNitPdf_4565424.pdf,https://www.ireps.gov.in/ireps/upload/files/106339761/4391389.pdf,https://www.ireps.gov.in/ireps/upload/files/106339761/4924034.pdf,https://www.ireps.gov.in/ireps/upload/files/106339761/4219412.pdf,https://www.ireps.gov.in/ireps/upload/files/106339761/4219403.pdf</t>
  </si>
  <si>
    <t>https://www.ireps.gov.in/ireps/supply/pdfdocs/062024/106338967/viewNitPdf_4566728.pdf,https://www.ireps.gov.in/ireps/upload/files/106338967/4410198.pdf,https://www.ireps.gov.in/ireps/upload/files/106338967/4214280.pdf,https://www.ireps.gov.in/ireps/upload/files/106338967/4899040.pdf,https://www.ireps.gov.in/ireps/upload/files/106338967/4872529.pdf,https://www.ireps.gov.in/ireps/upload/files/106338967/4213790.pdf</t>
  </si>
  <si>
    <t>https://www.ireps.gov.in/ireps/supply/pdfdocs/062024/106338228/viewNitPdf_4561864.pdf,https://www.ireps.gov.in/ireps/upload/files/106338228/4267704.pdf,https://www.ireps.gov.in/ireps/upload/files/106338228/4361004.pdf,https://www.ireps.gov.in/ireps/upload/files/106338228/4921027.pdf,https://www.ireps.gov.in/ireps/upload/files/106338228/4768476.pdf,https://www.ireps.gov.in/ireps/upload/files/106338228/4768473.pdf</t>
  </si>
  <si>
    <t>https://www.ireps.gov.in/ireps/supply/pdfdocs/062024/106334707/viewNitPdf_4561794.pdf,https://www.ireps.gov.in/ireps/upload/files/106334707/4821729.pdf,https://www.ireps.gov.in/ireps/upload/files/106334707/4821731.pdf,https://www.ireps.gov.in/ireps/upload/files/106334707/4821735.pdf,https://www.ireps.gov.in/ireps/upload/files/106334707/4821754.pdf,https://www.ireps.gov.in/ireps/upload/files/106334707/4821746.pdf,https://www.ireps.gov.in/ireps/upload/files/106334707/4821747.pdf,https://www.ireps.gov.in/ireps/upload/files/106334707/4821750.pdf,https://www.ireps.gov.in/ireps/upload/files/106334707/4872490.pdf</t>
  </si>
  <si>
    <t>https://www.ireps.gov.in/ireps/supply/pdfdocs/062024/106338219/viewNitPdf_4561854.pdf,https://www.ireps.gov.in/ireps/upload/files/106338219/4355276.pdf,https://www.ireps.gov.in/ireps/upload/files/106338219/4075165.pdf,https://www.ireps.gov.in/ireps/upload/files/106338219/3932385.pdf,https://www.ireps.gov.in/ireps/upload/files/106338219/4251618.pdf</t>
  </si>
  <si>
    <t>https://www.ireps.gov.in/ireps/supply/pdfdocs/062024/106335072/viewNitPdf_4561066.pdf,https://www.ireps.gov.in/ireps/upload/files/106335072/4410198.pdf,https://www.ireps.gov.in/ireps/upload/files/106335072/4214280.pdf,https://www.ireps.gov.in/ireps/upload/files/106335072/4865725.pdf,https://www.ireps.gov.in/ireps/upload/files/106335072/4865716.pdf,https://www.ireps.gov.in/ireps/upload/files/106335072/4213790.pdf</t>
  </si>
  <si>
    <t>https://www.ireps.gov.in/ireps/supply/pdfdocs/062024/106342896/viewNitPdf_4567172.pdf,https://www.ireps.gov.in/ireps/upload/files/106342896/4233322.pdf,https://www.ireps.gov.in/ireps/upload/files/106342896/4629535.pdf,https://www.ireps.gov.in/ireps/upload/files/106342896/4207172.pdf,https://www.ireps.gov.in/ireps/upload/files/106342896/3931539.pdf</t>
  </si>
  <si>
    <t>https://www.ireps.gov.in/ireps/supply/pdfdocs/062024/106335712/viewNitPdf_4561049.pdf,https://www.ireps.gov.in/ireps/upload/files/106335712/4410198.pdf,https://www.ireps.gov.in/ireps/upload/files/106335712/4892570.pdf,https://www.ireps.gov.in/ireps/upload/files/106335712/4213790.pdf,https://www.ireps.gov.in/ireps/upload/files/106335712/4214280.pdf</t>
  </si>
  <si>
    <t>https://www.ireps.gov.in/ireps/supply/pdfdocs/062024/106339818/viewNitPdf_4564632.pdf,https://www.ireps.gov.in/ireps/upload/files/106339818/4391389.pdf,https://www.ireps.gov.in/ireps/upload/files/106339818/4922614.pdf,https://www.ireps.gov.in/ireps/upload/files/106339818/4219412.pdf,https://www.ireps.gov.in/ireps/upload/files/106339818/4219403.pdf</t>
  </si>
  <si>
    <t>https://www.ireps.gov.in/ireps/supply/pdfdocs/062024/74225708/viewNitPdf_4515464.pdf,https://www.ireps.gov.in/ireps/upload/repository/railway/562/197/public/on-lineBills.pdf,https://www.ireps.gov.in/ireps/upload/repository/railway/562/197/public/RevisedIRSConditionsofContract_Sept2022_Version1_0_21092022.pdf,https://www.ireps.gov.in/ireps/upload/files/66398853/FinalSTR2022.pdf,https://www.ireps.gov.in/ireps/upload/files/66398853/IRST-396threvisionMarch2021.pdf,https://www.ireps.gov.in/ireps/upload/files/66398853/RAPolicyletter28.03.18andamendmentdtd18.10.2019.pdf,https://www.ireps.gov.in/ireps/upload/files/66398853/IndemnityBondAnnexureiv.pdf,https://www.ireps.gov.in/ireps/upload/files/66398853/IndemnityBondAnnexurev.pdf,https://www.ireps.gov.in/ireps/upload/files/74225708/InstructionstoTenderers-19042023.pdf,https://www.ireps.gov.in/ireps/upload/files/74225708/GeneralTenderConditions-23022023.pdf,https://www.ireps.gov.in/ireps/upload/files/74225708/SpecialConditionsofContract-Sleepers_1.pdf,https://www.ireps.gov.in/ireps/upload/files/74225708/InstructionsforPlacingSupplyOrders-2Years.pdf</t>
  </si>
  <si>
    <t>https://www.ireps.gov.in/ireps/supply/pdfdocs/062024/106339391/viewNitPdf_4563154.pdf,https://www.ireps.gov.in/ireps/upload/files/106339391/4231277.pdf,https://www.ireps.gov.in/ireps/upload/files/106339391/3720203.pdf,https://www.ireps.gov.in/ireps/upload/files/106339391/3825713.pdf,https://www.ireps.gov.in/ireps/upload/files/106339391/4334910.pdf</t>
  </si>
  <si>
    <t>https://www.ireps.gov.in/ireps/supply/pdfdocs/062024/106337992/viewNitPdf_4561591.pdf,https://www.ireps.gov.in/ireps/upload/files/106337992/4211450.pdf,https://www.ireps.gov.in/ireps/upload/files/106337992/4921212.pdf,https://www.ireps.gov.in/ireps/upload/files/106337992/3961612.pdf,https://www.ireps.gov.in/ireps/upload/files/106337992/4306802.pdf</t>
  </si>
  <si>
    <t>https://www.ireps.gov.in/ireps/supply/pdfdocs/062024/106341594/viewNitPdf_4565569.pdf,https://www.ireps.gov.in/ireps/upload/files/106341594/4267704.pdf,https://www.ireps.gov.in/ireps/upload/files/106341594/4361004.pdf,https://www.ireps.gov.in/ireps/upload/files/106341594/4923014.pdf,https://www.ireps.gov.in/ireps/upload/files/106341594/4768476.pdf,https://www.ireps.gov.in/ireps/upload/files/106341594/4768473.pdf</t>
  </si>
  <si>
    <t>https://www.ireps.gov.in/ireps/supply/pdfdocs/062024/106342212/viewNitPdf_4566311.pdf,https://www.ireps.gov.in/ireps/upload/files/106342212/4211450.pdf,https://www.ireps.gov.in/ireps/upload/files/106342212/3961612.pdf,https://www.ireps.gov.in/ireps/upload/files/106342212/4306802.pdf</t>
  </si>
  <si>
    <t>https://www.ireps.gov.in/ireps/supply/pdfdocs/062024/106341175/viewNitPdf_4565122.pdf,https://www.ireps.gov.in/ireps/upload/files/106341175/4231277.pdf,https://www.ireps.gov.in/ireps/upload/files/106341175/3720203.pdf,https://www.ireps.gov.in/ireps/upload/files/106341175/3825713.pdf,https://www.ireps.gov.in/ireps/upload/files/106341175/4334910.pdf</t>
  </si>
  <si>
    <t>https://www.ireps.gov.in/ireps/supply/pdfdocs/062024/106340072/viewNitPdf_4564918.pdf,https://www.ireps.gov.in/ireps/upload/files/106340072/4355276.pdf,https://www.ireps.gov.in/ireps/upload/files/106340072/4075165.pdf,https://www.ireps.gov.in/ireps/upload/files/106340072/3932385.pdf,https://www.ireps.gov.in/ireps/upload/files/106340072/4251618.pdf</t>
  </si>
  <si>
    <t>https://www.ireps.gov.in/ireps/supply/pdfdocs/062024/106341598/viewNitPdf_4565516.pdf,https://www.ireps.gov.in/ireps/upload/files/106341598/4267704.pdf,https://www.ireps.gov.in/ireps/upload/files/106341598/4361004.pdf,https://www.ireps.gov.in/ireps/upload/files/106341598/4923795.pdf,https://www.ireps.gov.in/ireps/upload/files/106341598/4768476.pdf,https://www.ireps.gov.in/ireps/upload/files/106341598/4923014.pdf,https://www.ireps.gov.in/ireps/upload/files/106341598/4768473.pdf</t>
  </si>
  <si>
    <t>https://www.ireps.gov.in/ireps/supply/pdfdocs/062024/106335986/viewNitPdf_4561277.pdf,https://www.ireps.gov.in/ireps/upload/files/106335986/4391389.pdf,https://www.ireps.gov.in/ireps/upload/files/106335986/4219412.pdf,https://www.ireps.gov.in/ireps/upload/files/106335986/4219403.pdf</t>
  </si>
  <si>
    <t>https://www.ireps.gov.in/ireps/supply/pdfdocs/062024/106342921/viewNitPdf_4567220.pdf,https://www.ireps.gov.in/ireps/upload/files/106342921/4231277.pdf,https://www.ireps.gov.in/ireps/upload/files/106342921/3720203.pdf,https://www.ireps.gov.in/ireps/upload/files/106342921/3825713.pdf,https://www.ireps.gov.in/ireps/upload/files/106342921/4336085.pdf</t>
  </si>
  <si>
    <t>https://www.ireps.gov.in/ireps/supply/pdfdocs/062024/106338234/viewNitPdf_4561814.pdf,https://www.ireps.gov.in/ireps/upload/files/106338234/4355276.pdf,https://www.ireps.gov.in/ireps/upload/files/106338234/4075165.pdf,https://www.ireps.gov.in/ireps/upload/files/106338234/3932385.pdf,https://www.ireps.gov.in/ireps/upload/files/106338234/4251618.pdf</t>
  </si>
  <si>
    <t>https://www.ireps.gov.in/ireps/supply/pdfdocs/062024/106337784/viewNitPdf_4562261.pdf,https://www.ireps.gov.in/ireps/upload/files/106337784/4391389.pdf,https://www.ireps.gov.in/ireps/upload/files/106337784/4920517.pdf,https://www.ireps.gov.in/ireps/upload/files/106337784/4219412.pdf,https://www.ireps.gov.in/ireps/upload/files/106337784/4219403.pdf</t>
  </si>
  <si>
    <t>https://www.ireps.gov.in/ireps/supply/pdfdocs/062024/106335625/viewNitPdf_4561028.pdf,https://www.ireps.gov.in/ireps/upload/files/106335625/4410198.pdf,https://www.ireps.gov.in/ireps/upload/files/106335625/4214280.pdf,https://www.ireps.gov.in/ireps/upload/files/106335625/4897625.pdf,https://www.ireps.gov.in/ireps/upload/files/106335625/4872529.pdf,https://www.ireps.gov.in/ireps/upload/files/106335625/4897566.pdf,https://www.ireps.gov.in/ireps/upload/files/106335625/4213790.pdf</t>
  </si>
  <si>
    <t>https://www.ireps.gov.in/ireps/supply/pdfdocs/062024/106336323/viewNitPdf_4565332.pdf,https://www.ireps.gov.in/ireps/upload/files/106336323/4391389.pdf,https://www.ireps.gov.in/ireps/upload/files/106336323/4918942.pdf,https://www.ireps.gov.in/ireps/upload/files/106336323/4219412.pdf,https://www.ireps.gov.in/ireps/upload/files/106336323/4219403.pdf</t>
  </si>
  <si>
    <t>https://www.ireps.gov.in/ireps/supply/pdfdocs/062024/106341586/viewNitPdf_4565591.pdf,https://www.ireps.gov.in/ireps/upload/files/106341586/4267704.pdf,https://www.ireps.gov.in/ireps/upload/files/106341586/4361004.pdf,https://www.ireps.gov.in/ireps/upload/files/106341586/4923014.pdf,https://www.ireps.gov.in/ireps/upload/files/106341586/4768476.pdf,https://www.ireps.gov.in/ireps/upload/files/106341586/4768473.pdf</t>
  </si>
  <si>
    <t>https://www.ireps.gov.in/ireps/supply/pdfdocs/062024/106338590/viewNitPdf_4562227.pdf,https://www.ireps.gov.in/ireps/upload/files/106338590/4231277.pdf,https://www.ireps.gov.in/ireps/upload/files/106338590/3720203.pdf,https://www.ireps.gov.in/ireps/upload/files/106338590/3825713.pdf,https://www.ireps.gov.in/ireps/upload/files/106338590/4334910.pdf</t>
  </si>
  <si>
    <t>https://www.ireps.gov.in/ireps/supply/pdfdocs/062024/106336530/viewNitPdf_4563638.pdf,https://www.ireps.gov.in/ireps/upload/files/106336530/4391389.pdf,https://www.ireps.gov.in/ireps/upload/files/106336530/4893152.pdf,https://www.ireps.gov.in/ireps/upload/files/106336530/4219412.pdf,https://www.ireps.gov.in/ireps/upload/files/106336530/4219403.pdf</t>
  </si>
  <si>
    <t>https://www.ireps.gov.in/ireps/supply/pdfdocs/062024/106338593/viewNitPdf_4562259.pdf,https://www.ireps.gov.in/ireps/upload/files/106338593/4231277.pdf,https://www.ireps.gov.in/ireps/upload/files/106338593/3720203.pdf,https://www.ireps.gov.in/ireps/upload/files/106338593/3825713.pdf,https://www.ireps.gov.in/ireps/upload/files/106338593/4334910.pdf</t>
  </si>
  <si>
    <t>https://www.ireps.gov.in/ireps/supply/pdfdocs/062024/106338343/viewNitPdf_4561981.pdf,https://www.ireps.gov.in/ireps/upload/files/106338343/4779456.pdf</t>
  </si>
  <si>
    <t>https://www.ireps.gov.in/ireps/supply/pdfdocs/062024/106337724/viewNitPdf_4561304.pdf,https://www.ireps.gov.in/ireps/upload/files/106337724/4779456.pdf</t>
  </si>
  <si>
    <t>https://www.ireps.gov.in/ireps/supply/pdfdocs/062024/106338350/viewNitPdf_4561965.pdf,https://www.ireps.gov.in/ireps/upload/files/106338350/4779456.pdf</t>
  </si>
  <si>
    <t>https://www.ireps.gov.in/ireps/supply/pdfdocs/062024/106338357/viewNitPdf_4562002.pdf,https://www.ireps.gov.in/ireps/upload/files/106338357/4779456.pdf</t>
  </si>
  <si>
    <t>https://www.ireps.gov.in/ireps/supply/pdfdocs/062024/106339429/viewNitPdf_4563748.pdf,https://www.ireps.gov.in/ireps/upload/files/106339429/4211450.pdf,https://www.ireps.gov.in/ireps/upload/files/106339429/3961612.pdf,https://www.ireps.gov.in/ireps/upload/files/106339429/4306802.pdf</t>
  </si>
  <si>
    <t>https://www.ireps.gov.in/ireps/supply/pdfdocs/062024/106339419/viewNitPdf_4563824.pdf,https://www.ireps.gov.in/ireps/upload/files/106339419/4211450.pdf,https://www.ireps.gov.in/ireps/upload/files/106339419/3961612.pdf,https://www.ireps.gov.in/ireps/upload/files/106339419/4306802.pdf</t>
  </si>
  <si>
    <t>https://www.ireps.gov.in/ireps/supply/pdfdocs/062024/106341115/viewNitPdf_4565016.pdf,https://www.ireps.gov.in/ireps/upload/files/106341115/4720127.pdf,https://www.ireps.gov.in/ireps/upload/files/106341115/4721034.pdf,https://www.ireps.gov.in/ireps/upload/files/106341115/4343378.pdf,https://www.ireps.gov.in/ireps/upload/files/106341115/4214029.pdf,https://www.ireps.gov.in/ireps/upload/files/106341115/4923806.pdf</t>
  </si>
  <si>
    <t>https://www.ireps.gov.in/ireps/supply/pdfdocs/062024/106340782/viewNitPdf_4565794.pdf,https://www.ireps.gov.in/ireps/upload/files/106340782/4329121.pdf,https://www.ireps.gov.in/ireps/upload/files/106340782/4329125.pdf,https://www.ireps.gov.in/ireps/upload/files/106340782/4922983.pdf,https://www.ireps.gov.in/ireps/upload/files/106340782/4745960.pdf,https://www.ireps.gov.in/ireps/upload/files/106340782/4922511.pdf,https://www.ireps.gov.in/ireps/upload/files/106340782/4329130.pdf</t>
  </si>
  <si>
    <t>https://www.ireps.gov.in/ireps/supply/pdfdocs/062024/106339051/viewNitPdf_4567513.pdf,https://www.ireps.gov.in/ireps/upload/files/106339051/4410198.pdf,https://www.ireps.gov.in/ireps/upload/files/106339051/4914468.pdf,https://www.ireps.gov.in/ireps/upload/files/106339051/4213790.pdf,https://www.ireps.gov.in/ireps/upload/files/106339051/4214280.pdf</t>
  </si>
  <si>
    <t>https://www.ireps.gov.in/ireps/supply/pdfdocs/062024/106342355/viewNitPdf_4566473.pdf,https://www.ireps.gov.in/ireps/upload/files/106342355/4355276.pdf,https://www.ireps.gov.in/ireps/upload/files/106342355/4075165.pdf,https://www.ireps.gov.in/ireps/upload/files/106342355/3932385.pdf,https://www.ireps.gov.in/ireps/upload/files/106342355/4251618.pdf</t>
  </si>
  <si>
    <t>https://www.ireps.gov.in/ireps/supply/pdfdocs/062024/106341070/viewNitPdf_4564992.pdf,https://www.ireps.gov.in/ireps/upload/files/106341070/4720127.pdf,https://www.ireps.gov.in/ireps/upload/files/106341070/4721034.pdf,https://www.ireps.gov.in/ireps/upload/files/106341070/4343378.pdf,https://www.ireps.gov.in/ireps/upload/files/106341070/4214029.pdf,https://www.ireps.gov.in/ireps/upload/files/106341070/4923162.pdf</t>
  </si>
  <si>
    <t>https://www.ireps.gov.in/ireps/supply/pdfdocs/062024/106339442/viewNitPdf_4563757.pdf,https://www.ireps.gov.in/ireps/upload/files/106339442/4211450.pdf,https://www.ireps.gov.in/ireps/upload/files/106339442/4897105.pdf,https://www.ireps.gov.in/ireps/upload/files/106339442/3961612.pdf,https://www.ireps.gov.in/ireps/upload/files/106339442/4306802.pdf</t>
  </si>
  <si>
    <t>https://www.ireps.gov.in/ireps/supply/pdfdocs/062024/106338902/viewNitPdf_4562585.pdf,https://www.ireps.gov.in/ireps/upload/files/106338902/4779456.pdf</t>
  </si>
  <si>
    <t>https://www.ireps.gov.in/ireps/supply/pdfdocs/062024/106338369/viewNitPdf_4562005.pdf</t>
  </si>
  <si>
    <t>https://www.ireps.gov.in/ireps/supply/pdfdocs/062024/106341148/viewNitPdf_4565121.pdf,https://www.ireps.gov.in/ireps/upload/files/106341148/4720127.pdf,https://www.ireps.gov.in/ireps/upload/files/106341148/4721034.pdf,https://www.ireps.gov.in/ireps/upload/files/106341148/4923949.pdf,https://www.ireps.gov.in/ireps/upload/files/106341148/4214029.pdf,https://www.ireps.gov.in/ireps/upload/files/106341148/4343378.pdf,https://www.ireps.gov.in/ireps/upload/files/106341148/4923922.pdf</t>
  </si>
  <si>
    <t>https://www.ireps.gov.in/ireps/supply/pdfdocs/062024/106339439/viewNitPdf_4563820.pdf,https://www.ireps.gov.in/ireps/upload/files/106339439/4211450.pdf,https://www.ireps.gov.in/ireps/upload/files/106339439/3961612.pdf,https://www.ireps.gov.in/ireps/upload/files/106339439/4306802.pdf</t>
  </si>
  <si>
    <t>https://www.ireps.gov.in/ireps/supply/pdfdocs/062024/106338370/viewNitPdf_4562007.pdf,https://www.ireps.gov.in/ireps/upload/files/106338370/4779456.pdf</t>
  </si>
  <si>
    <t>https://www.ireps.gov.in/ireps/supply/pdfdocs/062024/106338374/viewNitPdf_4562009.pdf,https://www.ireps.gov.in/ireps/upload/files/106338374/4779456.pdf</t>
  </si>
  <si>
    <t>https://www.ireps.gov.in/ireps/supply/pdfdocs/062024/106338910/viewNitPdf_4562570.pdf,https://www.ireps.gov.in/ireps/upload/files/106338910/4779456.pdf</t>
  </si>
  <si>
    <t>https://www.ireps.gov.in/ireps/supply/pdfdocs/052024/106340555/viewNitPdf_4565392.pdf,https://www.ireps.gov.in/ireps/upload/files/106340555/4391389.pdf,https://www.ireps.gov.in/ireps/upload/files/106340555/4924921.pdf,https://www.ireps.gov.in/ireps/upload/files/106340555/4219412.pdf,https://www.ireps.gov.in/ireps/upload/files/106340555/4219403.pdf</t>
  </si>
  <si>
    <t>https://www.ireps.gov.in/ireps/supply/pdfdocs/052024/106341031/viewNitPdf_4567161.pdf,https://www.ireps.gov.in/ireps/upload/files/106341031/4355276.pdf,https://www.ireps.gov.in/ireps/upload/files/106341031/4075165.pdf,https://www.ireps.gov.in/ireps/upload/files/106341031/3932385.pdf,https://www.ireps.gov.in/ireps/upload/files/106341031/4251618.pdf</t>
  </si>
  <si>
    <t>https://www.ireps.gov.in/ireps/supply/pdfdocs/052024/106342872/viewNitPdf_4567150.pdf,https://www.ireps.gov.in/ireps/upload/files/106342872/4781441.pdf</t>
  </si>
  <si>
    <t>https://www.ireps.gov.in/ireps/supply/pdfdocs/052024/106342532/viewNitPdf_4566731.pdf,https://www.ireps.gov.in/ireps/upload/files/106342532/3979090.pdf,https://www.ireps.gov.in/ireps/upload/files/106342532/4791286.pdf,https://www.ireps.gov.in/ireps/upload/files/106342532/2602561.pdf,https://www.ireps.gov.in/ireps/upload/files/106342532/2602565.pdf,https://www.ireps.gov.in/ireps/upload/files/106342532/2602568.pdf,https://www.ireps.gov.in/ireps/upload/files/106342532/2602579.pdf,https://www.ireps.gov.in/ireps/upload/files/106342532/3058429.pdf,https://www.ireps.gov.in/ireps/upload/files/106342532/3979064.pdf,https://www.ireps.gov.in/ireps/upload/files/106342532/3979068.pdf,https://www.ireps.gov.in/ireps/upload/files/106342532/3979077.pdf,https://www.ireps.gov.in/ireps/upload/files/106342532/3979104.pdf,https://www.ireps.gov.in/ireps/upload/files/106342532/3979171.pdf,https://www.ireps.gov.in/ireps/upload/files/106342532/4049601.pdf,https://www.ireps.gov.in/ireps/upload/files/106342532/4350879.pdf,https://www.ireps.gov.in/ireps/upload/files/106342532/2602558.pdf</t>
  </si>
  <si>
    <t>https://www.ireps.gov.in/ireps/supply/pdfdocs/052024/106340098/viewNitPdf_4563896.pdf,https://www.ireps.gov.in/ireps/upload/files/106340098/3087022.pdf,https://www.ireps.gov.in/ireps/upload/files/106340098/4856816.pdf,https://www.ireps.gov.in/ireps/upload/files/106340098/3087039.pdf,https://www.ireps.gov.in/ireps/upload/files/106340098/3087054.pdf,https://www.ireps.gov.in/ireps/upload/files/106340098/3087059.pdf,https://www.ireps.gov.in/ireps/upload/files/106340098/3087061.pdf,https://www.ireps.gov.in/ireps/upload/files/106340098/3087068.pdf,https://www.ireps.gov.in/ireps/upload/files/106340098/3087076.pdf,https://www.ireps.gov.in/ireps/upload/files/106340098/3948353.pdf,https://www.ireps.gov.in/ireps/upload/files/106340098/4003575.pdf,https://www.ireps.gov.in/ireps/upload/files/106340098/4003580.pdf,https://www.ireps.gov.in/ireps/upload/files/106340098/4003586.pdf,https://www.ireps.gov.in/ireps/upload/files/106340098/4023270.pdf,https://www.ireps.gov.in/ireps/upload/files/106340098/4402123.pdf,https://www.ireps.gov.in/ireps/upload/files/106340098/4790621.pdf,https://www.ireps.gov.in/ireps/upload/files/106340098/3087035.pdf</t>
  </si>
  <si>
    <t>https://www.ireps.gov.in/ireps/supply/pdfdocs/062024/106314280/viewNitPdf_4535775.pdf,https://www.ireps.gov.in/ireps/upload/files/106314280/3977414.pdf,https://www.ireps.gov.in/ireps/upload/files/106314280/4865921.pdf,https://www.ireps.gov.in/ireps/upload/files/106314280/3978963.pdf,https://www.ireps.gov.in/ireps/upload/files/106314280/3978968.pdf,https://www.ireps.gov.in/ireps/upload/files/106314280/3978976.pdf,https://www.ireps.gov.in/ireps/upload/files/106314280/3979287.pdf,https://www.ireps.gov.in/ireps/upload/files/106314280/4294313.pdf,https://www.ireps.gov.in/ireps/upload/files/106314280/4294325.pdf,https://www.ireps.gov.in/ireps/upload/files/106314280/3978995.pdf,https://www.ireps.gov.in/ireps/upload/files/106314280/3978999.pdf,https://www.ireps.gov.in/ireps/upload/files/106314280/4004198.pdf,https://www.ireps.gov.in/ireps/upload/files/106314280/4294329.pdf,https://www.ireps.gov.in/ireps/upload/files/106314280/3979011.pdf,https://www.ireps.gov.in/ireps/upload/files/106314280/4865910.pdf,https://www.ireps.gov.in/ireps/upload/files/106314280/4865918.pdf,https://www.ireps.gov.in/ireps/upload/files/106314280/3977420.pdf</t>
  </si>
  <si>
    <t>https://www.ireps.gov.in/ireps/supply/pdfdocs/052024/106341451/viewNitPdf_4565429.pdf</t>
  </si>
  <si>
    <t>https://www.ireps.gov.in/ireps/supply/pdfdocs/052024/106341369/viewNitPdf_4565343.pdf,https://www.ireps.gov.in/ireps/upload/files/106341369/4276708.pdf,https://www.ireps.gov.in/ireps/upload/files/106341369/4927152.pdf,https://www.ireps.gov.in/ireps/upload/files/106341369/3906427.pdf,https://www.ireps.gov.in/ireps/upload/files/106341369/4276712.pdf</t>
  </si>
  <si>
    <t>https://www.ireps.gov.in/ireps/supply/pdfdocs/052024/106342813/viewNitPdf_4567079.pdf,https://www.ireps.gov.in/ireps/upload/files/106342813/4241399.pdf,https://www.ireps.gov.in/ireps/upload/files/106342813/4856558.pdf</t>
  </si>
  <si>
    <t>https://www.ireps.gov.in/ireps/supply/pdfdocs/052024/106342627/viewNitPdf_4566861.pdf,https://www.ireps.gov.in/ireps/upload/files/106342627/4241399.pdf,https://www.ireps.gov.in/ireps/upload/files/106342627/4856558.pdf</t>
  </si>
  <si>
    <t>https://www.ireps.gov.in/ireps/supply/pdfdocs/052024/106342981/viewNitPdf_4567317.pdf,https://www.ireps.gov.in/ireps/upload/files/106342981/4341783.pdf,https://www.ireps.gov.in/ireps/upload/files/106342981/4341765.pdf</t>
  </si>
  <si>
    <t>https://www.ireps.gov.in/ireps/supply/pdfdocs/052024/106342021/viewNitPdf_4566117.pdf,https://www.ireps.gov.in/ireps/upload/files/106342021/4341783.pdf,https://www.ireps.gov.in/ireps/upload/files/106342021/4341765.pdf</t>
  </si>
  <si>
    <t>https://www.ireps.gov.in/ireps/supply/pdfdocs/052024/106342985/viewNitPdf_4567330.pdf,https://www.ireps.gov.in/ireps/upload/files/106342985/4341783.pdf,https://www.ireps.gov.in/ireps/upload/files/106342985/4854772.pdf</t>
  </si>
  <si>
    <t>https://www.ireps.gov.in/ireps/supply/pdfdocs/052024/106341578/viewNitPdf_4565565.pdf,https://www.ireps.gov.in/ireps/upload/files/106341578/4855354.pdf,https://www.ireps.gov.in/ireps/upload/files/106341578/4857048.pdf</t>
  </si>
  <si>
    <t>https://www.ireps.gov.in/ireps/supply/pdfdocs/052024/106341571/viewNitPdf_4565539.pdf,https://www.ireps.gov.in/ireps/upload/files/106341571/4854657.pdf</t>
  </si>
  <si>
    <t>https://www.ireps.gov.in/ireps/supply/pdfdocs/052024/106338372/viewNitPdf_4561994.pdf,https://www.ireps.gov.in/ireps/upload/files/106338372/4341783.pdf,https://www.ireps.gov.in/ireps/upload/files/106338372/4854772.pdf</t>
  </si>
  <si>
    <t>https://www.ireps.gov.in/ireps/supply/pdfdocs/052024/106342994/viewNitPdf_4567333.pdf,https://www.ireps.gov.in/ireps/upload/files/106342994/4341783.pdf,https://www.ireps.gov.in/ireps/upload/files/106342994/4854772.pdf</t>
  </si>
  <si>
    <t>https://www.ireps.gov.in/ireps/supply/pdfdocs/052024/106342989/viewNitPdf_4567344.pdf,https://www.ireps.gov.in/ireps/upload/files/106342989/4341783.pdf,https://www.ireps.gov.in/ireps/upload/files/106342989/4854772.pdf</t>
  </si>
  <si>
    <t>https://www.ireps.gov.in/ireps/supply/pdfdocs/052024/106339315/viewNitPdf_4563069.pdf,https://www.ireps.gov.in/ireps/upload/files/106339315/4341765.pdf,https://www.ireps.gov.in/ireps/upload/files/106339315/4921461.pdf,https://www.ireps.gov.in/ireps/upload/files/106339315/4341797.pdf,https://www.ireps.gov.in/ireps/upload/files/106339315/4341783.pdf</t>
  </si>
  <si>
    <t>https://www.ireps.gov.in/ireps/supply/pdfdocs/052024/106338373/viewNitPdf_4561970.pdf,https://www.ireps.gov.in/ireps/upload/files/106338373/4856558.pdf,https://www.ireps.gov.in/ireps/upload/files/106338373/4919039.pdf,https://www.ireps.gov.in/ireps/upload/files/106338373/4241399.pdf</t>
  </si>
  <si>
    <t>https://www.ireps.gov.in/ireps/supply/pdfdocs/052024/106339995/viewNitPdf_4563772.pdf</t>
  </si>
  <si>
    <t>https://www.ireps.gov.in/ireps/supply/pdfdocs/052024/106340127/viewNitPdf_4563941.pdf</t>
  </si>
  <si>
    <t>https://www.ireps.gov.in/ireps/supply/pdfdocs/052024/106340192/viewNitPdf_4564008.pdf</t>
  </si>
  <si>
    <t>https://www.ireps.gov.in/ireps/supply/pdfdocs/062024/106339729/viewNitPdf_4563566.pdf,https://www.ireps.gov.in/ireps/upload/files/106339729/4341783.pdf,https://www.ireps.gov.in/ireps/upload/files/106339729/4854772.pdf</t>
  </si>
  <si>
    <t>https://www.ireps.gov.in/ireps/supply/pdfdocs/062024/106297884/viewNitPdf_4516066.pdf</t>
  </si>
  <si>
    <t>https://www.ireps.gov.in/ireps/supply/pdfdocs/062024/106339750/viewNitPdf_4563558.pdf,https://www.ireps.gov.in/ireps/upload/files/106339750/4241399.pdf,https://www.ireps.gov.in/ireps/upload/files/106339750/4856558.pdf</t>
  </si>
  <si>
    <t>https://www.ireps.gov.in/ireps/supply/pdfdocs/062024/106340952/viewNitPdf_4564847.pdf,https://www.ireps.gov.in/ireps/upload/files/106340952/4855354.pdf,https://www.ireps.gov.in/ireps/upload/files/106340952/4925450.pdf</t>
  </si>
  <si>
    <t>https://www.ireps.gov.in/ireps/supply/pdfdocs/062024/106342034/viewNitPdf_4566171.pdf,https://www.ireps.gov.in/ireps/upload/files/106342034/4341783.pdf,https://www.ireps.gov.in/ireps/upload/files/106342034/4341765.pdf</t>
  </si>
  <si>
    <t>https://www.ireps.gov.in/ireps/supply/pdfdocs/062024/106342728/viewNitPdf_4566929.pdf,https://www.ireps.gov.in/ireps/upload/files/106342728/4276708.pdf,https://www.ireps.gov.in/ireps/upload/files/106342728/3906427.pdf,https://www.ireps.gov.in/ireps/upload/files/106342728/4276712.pdf</t>
  </si>
  <si>
    <t>https://www.ireps.gov.in/ireps/supply/pdfdocs/062024/106339714/viewNitPdf_4563622.pdf,https://www.ireps.gov.in/ireps/upload/files/106339714/4341783.pdf,https://www.ireps.gov.in/ireps/upload/files/106339714/4854772.pdf</t>
  </si>
  <si>
    <t>https://www.ireps.gov.in/ireps/supply/pdfdocs/062024/106341032/viewNitPdf_4564947.pdf,https://www.ireps.gov.in/ireps/upload/files/106341032/4924958.pdf</t>
  </si>
  <si>
    <t>https://www.ireps.gov.in/ireps/supply/pdfdocs/062024/106340949/viewNitPdf_4564836.pdf,https://www.ireps.gov.in/ireps/upload/files/106340949/4925257.pdf,https://www.ireps.gov.in/ireps/upload/files/106340949/4854657.pdf</t>
  </si>
  <si>
    <t>https://www.ireps.gov.in/ireps/supply/pdfdocs/062024/106337299/viewNitPdf_4560754.pdf,https://www.ireps.gov.in/ireps/upload/files/106337299/4864858.pdf,https://www.ireps.gov.in/ireps/upload/files/106337299/4917916.pdf</t>
  </si>
  <si>
    <t>https://www.ireps.gov.in/ireps/supply/pdfdocs/062024/106342036/viewNitPdf_4566172.pdf,https://www.ireps.gov.in/ireps/upload/files/106342036/4341783.pdf,https://www.ireps.gov.in/ireps/upload/files/106342036/4341765.pdf</t>
  </si>
  <si>
    <t>https://www.ireps.gov.in/ireps/supply/pdfdocs/062024/106341144/viewNitPdf_4565081.pdf,https://www.ireps.gov.in/ireps/upload/files/106341144/4920342.pdf,https://www.ireps.gov.in/ireps/upload/files/106341144/4854657.pdf</t>
  </si>
  <si>
    <t>https://www.ireps.gov.in/ireps/supply/pdfdocs/062024/106340217/viewNitPdf_4564056.pdf,https://www.ireps.gov.in/ireps/upload/files/106340217/4854657.pdf,https://www.ireps.gov.in/ireps/upload/files/106340217/4920699.pdf,https://www.ireps.gov.in/ireps/upload/files/106340217/4920702.pdf,https://www.ireps.gov.in/ireps/upload/files/106340217/4920701.pdf,https://www.ireps.gov.in/ireps/upload/files/106340217/4920700.pdf</t>
  </si>
  <si>
    <t>https://www.ireps.gov.in/ireps/supply/pdfdocs/062024/106339719/viewNitPdf_4563625.pdf,https://www.ireps.gov.in/ireps/upload/files/106339719/4341783.pdf,https://www.ireps.gov.in/ireps/upload/files/106339719/4854772.pdf</t>
  </si>
  <si>
    <t>https://www.ireps.gov.in/ireps/supply/pdfdocs/062024/106337322/viewNitPdf_4560793.pdf,https://www.ireps.gov.in/ireps/upload/files/106337322/4864858.pdf</t>
  </si>
  <si>
    <t>https://www.ireps.gov.in/ireps/supply/pdfdocs/062024/106341590/viewNitPdf_4565567.pdf,https://www.ireps.gov.in/ireps/upload/files/106341590/4864858.pdf</t>
  </si>
  <si>
    <t>https://www.ireps.gov.in/ireps/supply/pdfdocs/062024/106337310/viewNitPdf_4560778.pdf,https://www.ireps.gov.in/ireps/upload/files/106337310/4916612.pdf,https://www.ireps.gov.in/ireps/upload/files/106337310/4854657.pdf</t>
  </si>
  <si>
    <t>https://www.ireps.gov.in/ireps/supply/pdfdocs/062024/106339732/viewNitPdf_4563591.pdf,https://www.ireps.gov.in/ireps/upload/files/106339732/4341783.pdf,https://www.ireps.gov.in/ireps/upload/files/106339732/4854772.pdf</t>
  </si>
  <si>
    <t>https://www.ireps.gov.in/ireps/supply/pdfdocs/062024/106340271/viewNitPdf_4564145.pdf,https://www.ireps.gov.in/ireps/upload/files/106340271/4917612.pdf,https://www.ireps.gov.in/ireps/upload/files/106340271/4854657.pdf</t>
  </si>
  <si>
    <t>https://www.ireps.gov.in/ireps/supply/pdfdocs/062024/106340240/viewNitPdf_4564095.pdf,https://www.ireps.gov.in/ireps/upload/files/106340240/4922176.pdf,https://www.ireps.gov.in/ireps/upload/files/106340240/4854657.pdf</t>
  </si>
  <si>
    <t>https://www.ireps.gov.in/ireps/supply/pdfdocs/062024/106341333/viewNitPdf_4565597.pdf,https://www.ireps.gov.in/ireps/upload/files/106341333/4854657.pdf</t>
  </si>
  <si>
    <t>https://www.ireps.gov.in/ireps/supply/pdfdocs/062024/106339736/viewNitPdf_4563595.pdf,https://www.ireps.gov.in/ireps/upload/files/106339736/4341783.pdf,https://www.ireps.gov.in/ireps/upload/files/106339736/4854772.pdf</t>
  </si>
  <si>
    <t>https://www.ireps.gov.in/ireps/supply/pdfdocs/062024/106341671/viewNitPdf_4565751.pdf,https://www.ireps.gov.in/ireps/upload/files/106341671/4923632.pdf,https://www.ireps.gov.in/ireps/upload/files/106341671/4923640.pdf,https://www.ireps.gov.in/ireps/upload/files/106341671/4923636.pdf,https://www.ireps.gov.in/ireps/upload/files/106341671/4923634.pdf</t>
  </si>
  <si>
    <t>https://www.ireps.gov.in/ireps/supply/pdfdocs/062024/106342309/viewNitPdf_4566457.pdf,https://www.ireps.gov.in/ireps/upload/files/106342309/3864269.pdf,https://www.ireps.gov.in/ireps/upload/files/106342309/3882311.pdf,https://www.ireps.gov.in/ireps/upload/files/106342309/3400773.pdf</t>
  </si>
  <si>
    <t>https://www.ireps.gov.in/ireps/supply/pdfdocs/062024/106337360/viewNitPdf_4560900.pdf,https://www.ireps.gov.in/ireps/upload/files/106337360/4919918.pdf,https://www.ireps.gov.in/ireps/upload/files/106337360/4854657.pdf</t>
  </si>
  <si>
    <t>https://www.ireps.gov.in/ireps/supply/pdfdocs/062024/106338483/viewNitPdf_4562076.pdf</t>
  </si>
  <si>
    <t>https://www.ireps.gov.in/ireps/supply/pdfdocs/062024/106339745/viewNitPdf_4563650.pdf,https://www.ireps.gov.in/ireps/upload/files/106339745/4276708.pdf,https://www.ireps.gov.in/ireps/upload/files/106339745/3906427.pdf,https://www.ireps.gov.in/ireps/upload/files/106339745/4276712.pdf</t>
  </si>
  <si>
    <t>https://www.ireps.gov.in/ireps/supply/pdfdocs/062024/74794524/viewNitPdf_4549103.pdf,https://www.ireps.gov.in/ireps/upload/files/73347122/12IRSconditionsofcontract.pdf,https://www.ireps.gov.in/ireps/upload/files/73593955/19eRAconditions.pdf,https://www.ireps.gov.in/ireps/upload/files/74526029/2SR_Tender_Conditions_01032024_SR.pdf,https://www.ireps.gov.in/ireps/upload/files/74526029/Annexure-Selfdeclaration.pdf,https://www.ireps.gov.in/ireps/upload/files/74794524/13specialconditionsofcontract.pdf,https://www.ireps.gov.in/ireps/upload/files/74794524/14drawing.pdf,https://www.ireps.gov.in/ireps/upload/files/74794524/15Specification.pdf,https://www.ireps.gov.in/ireps/upload/files/74794524/16itemspecificguidelines.pdf</t>
  </si>
  <si>
    <t>https://www.ireps.gov.in/ireps/supply/pdfdocs/062024/106342634/viewNitPdf_4567065.pdf,https://www.ireps.gov.in/ireps/upload/files/106342634/4341765.pdf,https://www.ireps.gov.in/ireps/upload/files/106342634/4341783.pdf,https://www.ireps.gov.in/ireps/upload/files/106342634/4341797.pdf,https://www.ireps.gov.in/ireps/upload/files/106342634/4918536.pdf,https://www.ireps.gov.in/ireps/upload/files/106342634/4901121.pdf,https://www.ireps.gov.in/ireps/upload/files/106342634/4901116.pdf,https://www.ireps.gov.in/ireps/upload/files/106342634/4901101.pdf</t>
  </si>
  <si>
    <t>https://www.ireps.gov.in/ireps/supply/pdfdocs/062024/106338811/viewNitPdf_4562430.pdf,https://www.ireps.gov.in/ireps/upload/files/106338811/4855354.pdf,https://www.ireps.gov.in/ireps/upload/files/106338811/4922677.pdf</t>
  </si>
  <si>
    <t>https://www.ireps.gov.in/ireps/supply/pdfdocs/062024/106339549/viewNitPdf_4563367.pdf,https://www.ireps.gov.in/ireps/upload/files/106339549/4855354.pdf,https://www.ireps.gov.in/ireps/upload/files/106339549/4924270.pdf</t>
  </si>
  <si>
    <t>https://www.ireps.gov.in/ireps/supply/pdfdocs/062024/106339559/viewNitPdf_4563317.pdf,https://www.ireps.gov.in/ireps/upload/files/106339559/4924096.pdf,https://www.ireps.gov.in/ireps/upload/files/106339559/4854657.pdf</t>
  </si>
  <si>
    <t>https://www.ireps.gov.in/ireps/supply/pdfdocs/062024/106339240/viewNitPdf_4563004.pdf,https://www.ireps.gov.in/ireps/upload/files/106339240/4855049.pdf,https://www.ireps.gov.in/ireps/upload/files/106339240/4428015.pdf,https://www.ireps.gov.in/ireps/upload/files/106339240/4341783.pdf</t>
  </si>
  <si>
    <t>https://www.ireps.gov.in/ireps/supply/pdfdocs/062024/106340950/viewNitPdf_4564887.pdf,https://www.ireps.gov.in/ireps/upload/files/106340950/4921879.pdf,https://www.ireps.gov.in/ireps/upload/files/106340950/4854657.pdf</t>
  </si>
  <si>
    <t>https://www.ireps.gov.in/ireps/supply/pdfdocs/062024/106337378/viewNitPdf_4560868.pdf,https://www.ireps.gov.in/ireps/upload/files/106337378/4864858.pdf,https://www.ireps.gov.in/ireps/upload/files/106337378/4917868.pdf</t>
  </si>
  <si>
    <t>https://www.ireps.gov.in/ireps/supply/pdfdocs/062024/106342734/viewNitPdf_4567040.pdf,https://www.ireps.gov.in/ireps/upload/files/106342734/2877493.pdf,https://www.ireps.gov.in/ireps/upload/files/106342734/2877513.pdf,https://www.ireps.gov.in/ireps/upload/files/106342734/3214165.pdf</t>
  </si>
  <si>
    <t>https://www.ireps.gov.in/ireps/supply/pdfdocs/062024/106342448/viewNitPdf_4566678.pdf,https://www.ireps.gov.in/ireps/upload/files/106342448/4362192.pdf,https://www.ireps.gov.in/ireps/upload/files/106342448/3906427.pdf,https://www.ireps.gov.in/ireps/upload/files/106342448/4362195.pdf</t>
  </si>
  <si>
    <t>https://www.ireps.gov.in/ireps/supply/pdfdocs/052024/106343245/viewNitPdf_4567541.pdf</t>
  </si>
  <si>
    <t>https://www.ireps.gov.in/ireps/supply/pdfdocs/052024/106342604/viewNitPdf_4567049.pdf</t>
  </si>
  <si>
    <t>https://www.ireps.gov.in/ireps/supply/pdfdocs/052024/106294806/viewNitPdf_4567066.pdf,https://www.ireps.gov.in/ireps/upload/files/106294806/4241399.pdf,https://www.ireps.gov.in/ireps/upload/files/106294806/4268740.pdf</t>
  </si>
  <si>
    <t>https://www.ireps.gov.in/ireps/supply/pdfdocs/052024/106343180/viewNitPdf_4567439.pdf,https://www.ireps.gov.in/ireps/upload/files/106343180/4276708.pdf,https://www.ireps.gov.in/ireps/upload/files/106343180/3906427.pdf,https://www.ireps.gov.in/ireps/upload/files/106343180/4276712.pdf</t>
  </si>
  <si>
    <t>https://www.ireps.gov.in/ireps/supply/pdfdocs/052024/106330815/viewNitPdf_4562482.pdf</t>
  </si>
  <si>
    <t>https://www.ireps.gov.in/ireps/supply/pdfdocs/052024/106328807/viewNitPdf_4562514.pdf,https://www.ireps.gov.in/ireps/upload/files/106328807/4910237.pdf</t>
  </si>
  <si>
    <t>https://www.ireps.gov.in/ireps/supply/pdfdocs/052024/106331006/viewNitPdf_4562516.pdf,https://www.ireps.gov.in/ireps/upload/files/106331006/4911398.pdf</t>
  </si>
  <si>
    <t>https://www.ireps.gov.in/ireps/supply/pdfdocs/052024/106335945/viewNitPdf_4562614.pdf,https://www.ireps.gov.in/ireps/upload/files/106335945/4914440.pdf</t>
  </si>
  <si>
    <t>https://www.ireps.gov.in/ireps/supply/pdfdocs/052024/106335994/viewNitPdf_4562579.pdf</t>
  </si>
  <si>
    <t>https://www.ireps.gov.in/ireps/supply/pdfdocs/052024/106335525/viewNitPdf_4562606.pdf,https://www.ireps.gov.in/ireps/upload/files/106335525/4921039.pdf</t>
  </si>
  <si>
    <t>https://www.ireps.gov.in/ireps/supply/pdfdocs/052024/106336054/viewNitPdf_4562603.pdf,https://www.ireps.gov.in/ireps/upload/files/106336054/4281483.pdf</t>
  </si>
  <si>
    <t>https://www.ireps.gov.in/ireps/supply/pdfdocs/052024/106336405/viewNitPdf_4564069.pdf</t>
  </si>
  <si>
    <t>https://www.ireps.gov.in/ireps/supply/pdfdocs/052024/106338988/viewNitPdf_4563267.pdf</t>
  </si>
  <si>
    <t>https://www.ireps.gov.in/ireps/supply/pdfdocs/052024/106338986/viewNitPdf_4563266.pdf,https://www.ireps.gov.in/ireps/upload/files/106338986/4921192.pdf</t>
  </si>
  <si>
    <t>https://www.ireps.gov.in/ireps/supply/pdfdocs/052024/106330810/viewNitPdf_4562632.pdf,https://www.ireps.gov.in/ireps/upload/files/106330810/4909536.pdf</t>
  </si>
  <si>
    <t>https://www.ireps.gov.in/ireps/supply/pdfdocs/052024/106330821/viewNitPdf_4562616.pdf,https://www.ireps.gov.in/ireps/upload/files/106330821/4907947.pdf</t>
  </si>
  <si>
    <t>https://www.ireps.gov.in/ireps/supply/pdfdocs/062024/106330632/viewNitPdf_4561347.pdf</t>
  </si>
  <si>
    <t>https://www.ireps.gov.in/ireps/supply/pdfdocs/062024/106339689/viewNitPdf_4563999.pdf,https://www.ireps.gov.in/ireps/upload/files/106339689/4924544.pdf</t>
  </si>
  <si>
    <t>https://www.ireps.gov.in/ireps/supply/pdfdocs/062024/106335157/viewNitPdf_4562576.pdf</t>
  </si>
  <si>
    <t>https://www.ireps.gov.in/ireps/supply/pdfdocs/062024/106330631/viewNitPdf_4561367.pdf</t>
  </si>
  <si>
    <t>https://www.ireps.gov.in/ireps/supply/pdfdocs/062024/106339479/viewNitPdf_4564728.pdf,https://www.ireps.gov.in/ireps/upload/files/106339479/4924075.pdf</t>
  </si>
  <si>
    <t>https://www.ireps.gov.in/ireps/supply/pdfdocs/062024/106339477/viewNitPdf_4564745.pdf,https://www.ireps.gov.in/ireps/upload/files/106339477/4924092.pdf</t>
  </si>
  <si>
    <t>https://www.ireps.gov.in/ireps/supply/pdfdocs/062024/106333220/viewNitPdf_4562545.pdf,https://www.ireps.gov.in/ireps/upload/files/106333220/4291395.pdf</t>
  </si>
  <si>
    <t>https://www.ireps.gov.in/ireps/supply/pdfdocs/062024/106333227/viewNitPdf_4562543.pdf,https://www.ireps.gov.in/ireps/upload/files/106333227/4290250.pdf</t>
  </si>
  <si>
    <t>https://www.ireps.gov.in/ireps/supply/pdfdocs/062024/106339480/viewNitPdf_4564770.pdf</t>
  </si>
  <si>
    <t>https://www.ireps.gov.in/ireps/supply/pdfdocs/062024/106339481/viewNitPdf_4564771.pdf,https://www.ireps.gov.in/ireps/upload/files/106339481/4923105.pdf</t>
  </si>
  <si>
    <t>https://www.ireps.gov.in/ireps/supply/pdfdocs/062024/106330898/viewNitPdf_4563144.pdf</t>
  </si>
  <si>
    <t>https://www.ireps.gov.in/ireps/supply/pdfdocs/062024/106333229/viewNitPdf_4562548.pdf,https://www.ireps.gov.in/ireps/upload/files/106333229/4911658.pdf</t>
  </si>
  <si>
    <t>https://www.ireps.gov.in/ireps/supply/pdfdocs/062024/106339691/viewNitPdf_4564749.pdf,https://www.ireps.gov.in/ireps/upload/files/106339691/4867509.pdf</t>
  </si>
  <si>
    <t>https://www.ireps.gov.in/ireps/supply/pdfdocs/062024/106293997/viewNitPdf_4523444.pdf,https://www.ireps.gov.in/ireps/upload/files/106293997/4843650.pdf</t>
  </si>
  <si>
    <t>https://www.ireps.gov.in/ireps/supply/pdfdocs/062024/106328839/viewNitPdf_4561031.pdf,https://www.ireps.gov.in/ireps/upload/files/106328839/4904671.pdf,https://www.ireps.gov.in/ireps/upload/files/106328839/4904669.pdf</t>
  </si>
  <si>
    <t>https://www.ireps.gov.in/ireps/supply/pdfdocs/062024/106333267/viewNitPdf_4563212.pdf,https://www.ireps.gov.in/ireps/upload/files/106333267/4268941.pdf</t>
  </si>
  <si>
    <t>https://www.ireps.gov.in/ireps/supply/pdfdocs/062024/106318952/viewNitPdf_4563433.pdf</t>
  </si>
  <si>
    <t>https://www.ireps.gov.in/ireps/supply/pdfdocs/062024/106333272/viewNitPdf_4562563.pdf,https://www.ireps.gov.in/ireps/upload/files/106333272/4290352.pdf</t>
  </si>
  <si>
    <t>https://www.ireps.gov.in/ireps/supply/pdfdocs/062024/106333281/viewNitPdf_4562540.pdf</t>
  </si>
  <si>
    <t>https://www.ireps.gov.in/ireps/supply/pdfdocs/062024/106341907/viewNitPdf_4566291.pdf</t>
  </si>
  <si>
    <t>https://www.ireps.gov.in/ireps/supply/pdfdocs/062024/106327419/viewNitPdf_4560832.pdf</t>
  </si>
  <si>
    <t>https://www.ireps.gov.in/ireps/supply/pdfdocs/062024/106325634/viewNitPdf_4561502.pdf</t>
  </si>
  <si>
    <t>https://www.ireps.gov.in/ireps/supply/pdfdocs/062024/106337968/viewNitPdf_4561772.pdf,https://www.ireps.gov.in/ireps/upload/files/106337968/4921901.pdf</t>
  </si>
  <si>
    <t>https://www.ireps.gov.in/ireps/supply/pdfdocs/062024/106337346/viewNitPdf_4562246.pdf,https://www.ireps.gov.in/ireps/upload/files/106337346/4916765.pdf</t>
  </si>
  <si>
    <t>https://www.ireps.gov.in/ireps/supply/pdfdocs/062024/106333284/viewNitPdf_4562550.pdf,https://www.ireps.gov.in/ireps/upload/files/106333284/4294673.pdf</t>
  </si>
  <si>
    <t>https://www.ireps.gov.in/ireps/supply/pdfdocs/062024/106335539/viewNitPdf_4562480.pdf,https://www.ireps.gov.in/ireps/upload/files/106335539/4917005.pdf</t>
  </si>
  <si>
    <t>https://www.ireps.gov.in/ireps/supply/pdfdocs/062024/106335535/viewNitPdf_4561846.pdf</t>
  </si>
  <si>
    <t>https://www.ireps.gov.in/ireps/supply/pdfdocs/062024/106330893/viewNitPdf_4563141.pdf</t>
  </si>
  <si>
    <t>https://www.ireps.gov.in/ireps/supply/pdfdocs/062024/106333290/viewNitPdf_4562551.pdf,https://www.ireps.gov.in/ireps/upload/files/106333290/4297889.pdf</t>
  </si>
  <si>
    <t>https://www.ireps.gov.in/ireps/supply/pdfdocs/062024/106330889/viewNitPdf_4563142.pdf</t>
  </si>
  <si>
    <t>https://www.ireps.gov.in/ireps/supply/pdfdocs/062024/106333285/viewNitPdf_4562475.pdf,https://www.ireps.gov.in/ireps/upload/files/106333285/4298001.pdf</t>
  </si>
  <si>
    <t>https://www.ireps.gov.in/ireps/supply/pdfdocs/062024/106338216/viewNitPdf_4562117.pdf</t>
  </si>
  <si>
    <t>https://www.ireps.gov.in/ireps/supply/pdfdocs/062024/106335253/viewNitPdf_4561494.pdf</t>
  </si>
  <si>
    <t>https://www.ireps.gov.in/ireps/supply/pdfdocs/062024/106326172/viewNitPdf_4561959.pdf</t>
  </si>
  <si>
    <t>https://www.ireps.gov.in/ireps/supply/pdfdocs/062024/106340538/viewNitPdf_4565257.pdf</t>
  </si>
  <si>
    <t>https://www.ireps.gov.in/ireps/supply/pdfdocs/062024/106338797/viewNitPdf_4563305.pdf</t>
  </si>
  <si>
    <t>https://www.ireps.gov.in/ireps/supply/pdfdocs/062024/106333293/viewNitPdf_4562555.pdf,https://www.ireps.gov.in/ireps/upload/files/106333293/4356271.pdf</t>
  </si>
  <si>
    <t>https://www.ireps.gov.in/ireps/supply/pdfdocs/062024/106337176/viewNitPdf_4564451.pdf</t>
  </si>
  <si>
    <t>https://www.ireps.gov.in/ireps/supply/pdfdocs/062024/106338523/viewNitPdf_4564133.pdf,https://www.ireps.gov.in/ireps/upload/files/106338523/4921364.pdf</t>
  </si>
  <si>
    <t>https://www.ireps.gov.in/ireps/supply/pdfdocs/062024/106339584/viewNitPdf_4563991.pdf,https://www.ireps.gov.in/ireps/upload/files/106339584/4919295.pdf</t>
  </si>
  <si>
    <t>https://www.ireps.gov.in/ireps/supply/pdfdocs/062024/106339521/viewNitPdf_4567485.pdf</t>
  </si>
  <si>
    <t>https://www.ireps.gov.in/ireps/supply/pdfdocs/052024/106342741/viewNitPdf_4567247.pdf</t>
  </si>
  <si>
    <t>https://www.ireps.gov.in/ireps/supply/pdfdocs/052024/106342780/viewNitPdf_4567226.pdf</t>
  </si>
  <si>
    <t>https://www.ireps.gov.in/ireps/supply/pdfdocs/052024/106316107/viewNitPdf_4537263.pdf,https://www.ireps.gov.in/ireps/upload/files/106316107/4843163.pdf,https://www.ireps.gov.in/ireps/upload/files/106316107/4829177.pdf,https://www.ireps.gov.in/ireps/upload/files/106316107/4829179.pdf,https://www.ireps.gov.in/ireps/upload/files/106316107/4622385.pdf,https://www.ireps.gov.in/ireps/upload/files/106316107/4874483.pdf,https://www.ireps.gov.in/ireps/upload/files/106316107/4798306.pdf,https://www.ireps.gov.in/ireps/upload/files/106316107/4874604.pdf,https://www.ireps.gov.in/ireps/upload/files/106316107/4843120.pdf,https://www.ireps.gov.in/ireps/upload/files/106316107/4798363.pdf</t>
  </si>
  <si>
    <t>https://www.ireps.gov.in/ireps/supply/pdfdocs/052024/106341927/viewNitPdf_4566165.pdf,https://www.ireps.gov.in/ireps/upload/files/106341927/4392410.pdf,https://www.ireps.gov.in/ireps/upload/files/106341927/4803751.pdf,https://www.ireps.gov.in/ireps/upload/files/106341927/4460066.pdf</t>
  </si>
  <si>
    <t>https://www.ireps.gov.in/ireps/supply/pdfdocs/052024/106341865/viewNitPdf_4566110.pdf,https://www.ireps.gov.in/ireps/upload/files/106341865/4392410.pdf,https://www.ireps.gov.in/ireps/upload/files/106341865/4803751.pdf,https://www.ireps.gov.in/ireps/upload/files/106341865/4460066.pdf</t>
  </si>
  <si>
    <t>https://www.ireps.gov.in/ireps/supply/pdfdocs/052024/106341840/viewNitPdf_4566186.pdf,https://www.ireps.gov.in/ireps/upload/files/106341840/4392410.pdf,https://www.ireps.gov.in/ireps/upload/files/106341840/4803751.pdf,https://www.ireps.gov.in/ireps/upload/files/106341840/4460066.pdf</t>
  </si>
  <si>
    <t>https://www.ireps.gov.in/ireps/supply/pdfdocs/052024/106341856/viewNitPdf_4566184.pdf,https://www.ireps.gov.in/ireps/upload/files/106341856/4392410.pdf,https://www.ireps.gov.in/ireps/upload/files/106341856/4803751.pdf,https://www.ireps.gov.in/ireps/upload/files/106341856/4460066.pdf</t>
  </si>
  <si>
    <t>https://www.ireps.gov.in/ireps/supply/pdfdocs/052024/106341014/viewNitPdf_4565275.pdf,https://www.ireps.gov.in/ireps/upload/files/106341014/4895236.pdf</t>
  </si>
  <si>
    <t>https://www.ireps.gov.in/ireps/supply/pdfdocs/052024/106336020/viewNitPdf_4562871.pdf,https://www.ireps.gov.in/ireps/upload/files/106336020/4919079.pdf,https://www.ireps.gov.in/ireps/upload/files/106336020/4919209.pdf,https://www.ireps.gov.in/ireps/upload/files/106336020/4919206.pdf</t>
  </si>
  <si>
    <t>https://www.ireps.gov.in/ireps/supply/pdfdocs/052024/106341910/viewNitPdf_4566142.pdf,https://www.ireps.gov.in/ireps/upload/files/106341910/4610633.pdf,https://www.ireps.gov.in/ireps/upload/files/106341910/4610623.pdf</t>
  </si>
  <si>
    <t>https://www.ireps.gov.in/ireps/supply/pdfdocs/052024/106339311/viewNitPdf_4566047.pdf,https://www.ireps.gov.in/ireps/upload/files/106339311/4392410.pdf,https://www.ireps.gov.in/ireps/upload/files/106339311/4803751.pdf,https://www.ireps.gov.in/ireps/upload/files/106339311/4460066.pdf</t>
  </si>
  <si>
    <t>https://www.ireps.gov.in/ireps/supply/pdfdocs/052024/106338673/viewNitPdf_4565855.pdf,https://www.ireps.gov.in/ireps/upload/files/106338673/4923989.pdf,https://www.ireps.gov.in/ireps/upload/files/106338673/4803751.pdf,https://www.ireps.gov.in/ireps/upload/files/106338673/4460066.pdf</t>
  </si>
  <si>
    <t>https://www.ireps.gov.in/ireps/supply/pdfdocs/052024/106341204/viewNitPdf_4565890.pdf,https://www.ireps.gov.in/ireps/upload/files/106341204/4901837.pdf,https://www.ireps.gov.in/ireps/upload/files/106341204/4926776.pdf,https://www.ireps.gov.in/ireps/upload/files/106341204/4901846.pdf</t>
  </si>
  <si>
    <t>https://www.ireps.gov.in/ireps/supply/pdfdocs/052024/106323214/viewNitPdf_4566410.pdf,https://www.ireps.gov.in/ireps/upload/files/106323214/4185208.pdf,https://www.ireps.gov.in/ireps/upload/files/106323214/4009264.pdf</t>
  </si>
  <si>
    <t>https://www.ireps.gov.in/ireps/supply/pdfdocs/052024/106336613/viewNitPdf_4564115.pdf,https://www.ireps.gov.in/ireps/upload/files/106336613/4842307.pdf,https://www.ireps.gov.in/ireps/upload/files/106336613/4712329.pdf</t>
  </si>
  <si>
    <t>https://www.ireps.gov.in/ireps/supply/pdfdocs/052024/106338271/viewNitPdf_4562660.pdf,https://www.ireps.gov.in/ireps/upload/files/106338271/4922347.pdf</t>
  </si>
  <si>
    <t>https://www.ireps.gov.in/ireps/supply/pdfdocs/052024/106326539/viewNitPdf_4566126.pdf,https://www.ireps.gov.in/ireps/upload/files/106326539/4276743.pdf,https://www.ireps.gov.in/ireps/upload/files/106326539/4902167.pdf,https://www.ireps.gov.in/ireps/upload/files/106326539/4305444.pdf</t>
  </si>
  <si>
    <t>https://www.ireps.gov.in/ireps/supply/pdfdocs/052024/106341855/viewNitPdf_4566039.pdf</t>
  </si>
  <si>
    <t>https://www.ireps.gov.in/ireps/supply/pdfdocs/052024/106341800/viewNitPdf_4565868.pdf,https://www.ireps.gov.in/ireps/upload/files/106341800/4202480.pdf,https://www.ireps.gov.in/ireps/upload/files/106341800/4884941.pdf,https://www.ireps.gov.in/ireps/upload/files/106341800/4459379.pdf,https://www.ireps.gov.in/ireps/upload/files/106341800/4403446.pdf</t>
  </si>
  <si>
    <t>https://www.ireps.gov.in/ireps/supply/pdfdocs/052024/106338587/viewNitPdf_4562648.pdf</t>
  </si>
  <si>
    <t>https://www.ireps.gov.in/ireps/supply/pdfdocs/052024/106337662/viewNitPdf_4561909.pdf,https://www.ireps.gov.in/ireps/upload/files/106337662/4371347.pdf,https://www.ireps.gov.in/ireps/upload/files/106337662/3978918.pdf</t>
  </si>
  <si>
    <t>https://www.ireps.gov.in/ireps/supply/pdfdocs/052024/106341312/viewNitPdf_4565846.pdf</t>
  </si>
  <si>
    <t>https://www.ireps.gov.in/ireps/supply/pdfdocs/052024/106341170/viewNitPdf_4565478.pdf,https://www.ireps.gov.in/ireps/upload/files/106341170/4927022.pdf</t>
  </si>
  <si>
    <t>https://www.ireps.gov.in/ireps/supply/pdfdocs/052024/106314152/viewNitPdf_4567568.pdf,https://www.ireps.gov.in/ireps/upload/files/106314152/4185208.pdf,https://www.ireps.gov.in/ireps/upload/files/106314152/4009264.pdf</t>
  </si>
  <si>
    <t>https://www.ireps.gov.in/ireps/supply/pdfdocs/052024/106339336/viewNitPdf_4565019.pdf,https://www.ireps.gov.in/ireps/upload/files/106339336/4009264.pdf,https://www.ireps.gov.in/ireps/upload/files/106339336/4923113.pdf,https://www.ireps.gov.in/ireps/upload/files/106339336/4923110.pdf,https://www.ireps.gov.in/ireps/upload/files/106339336/4185208.pdf</t>
  </si>
  <si>
    <t>https://www.ireps.gov.in/ireps/supply/pdfdocs/052024/106339189/viewNitPdf_4562879.pdf,https://www.ireps.gov.in/ireps/upload/files/106339189/4674244.pdf,https://www.ireps.gov.in/ireps/upload/files/106339189/4674190.pdf,https://www.ireps.gov.in/ireps/upload/files/106339189/4674206.pdf,https://www.ireps.gov.in/ireps/upload/files/106339189/4923233.pdf,https://www.ireps.gov.in/ireps/upload/files/106339189/4891163.pdf,https://www.ireps.gov.in/ireps/upload/files/106339189/4891165.pdf,https://www.ireps.gov.in/ireps/upload/files/106339189/4908098.pdf,https://www.ireps.gov.in/ireps/upload/files/106339189/4674226.pdf</t>
  </si>
  <si>
    <t>https://www.ireps.gov.in/ireps/supply/pdfdocs/052024/106339361/viewNitPdf_4566269.pdf,https://www.ireps.gov.in/ireps/upload/files/106339361/4185208.pdf,https://www.ireps.gov.in/ireps/upload/files/106339361/4009264.pdf</t>
  </si>
  <si>
    <t>https://www.ireps.gov.in/ireps/supply/pdfdocs/052024/106320196/viewNitPdf_4544112.pdf,https://www.ireps.gov.in/ireps/upload/files/106320196/3978918.pdf,https://www.ireps.gov.in/ireps/upload/files/106320196/4842299.pdf,https://www.ireps.gov.in/ireps/upload/files/106320196/4371347.pdf</t>
  </si>
  <si>
    <t>https://www.ireps.gov.in/ireps/supply/pdfdocs/052024/106341193/viewNitPdf_4565586.pdf,https://www.ireps.gov.in/ireps/upload/files/106341193/4141667.pdf</t>
  </si>
  <si>
    <t>https://www.ireps.gov.in/ireps/supply/pdfdocs/052024/106338586/viewNitPdf_4562945.pdf,https://www.ireps.gov.in/ireps/upload/files/106338586/4547825.pdf,https://www.ireps.gov.in/ireps/upload/files/106338586/4547819.pdf,https://www.ireps.gov.in/ireps/upload/files/106338586/4602030.pdf,https://www.ireps.gov.in/ireps/upload/files/106338586/4921659.pdf,https://www.ireps.gov.in/ireps/upload/files/106338586/4921644.pdf,https://www.ireps.gov.in/ireps/upload/files/106338586/4824112.pdf,https://www.ireps.gov.in/ireps/upload/files/106338586/4824103.pdf,https://www.ireps.gov.in/ireps/upload/files/106338586/4547822.pdf</t>
  </si>
  <si>
    <t>https://www.ireps.gov.in/ireps/supply/pdfdocs/062024/106337675/viewNitPdf_4563062.pdf,https://www.ireps.gov.in/ireps/upload/files/106337675/4445454.pdf,https://www.ireps.gov.in/ireps/upload/files/106337675/4301734.pdf</t>
  </si>
  <si>
    <t>https://www.ireps.gov.in/ireps/supply/pdfdocs/062024/106339327/viewNitPdf_4566250.pdf,https://www.ireps.gov.in/ireps/upload/files/106339327/4735752.pdf,https://www.ireps.gov.in/ireps/upload/files/106339327/4290698.pdf</t>
  </si>
  <si>
    <t>https://www.ireps.gov.in/ireps/supply/pdfdocs/062024/106342529/viewNitPdf_4566891.pdf,https://www.ireps.gov.in/ireps/upload/files/106342529/4819108.pdf,https://www.ireps.gov.in/ireps/upload/files/106342529/4819124.pdf,https://www.ireps.gov.in/ireps/upload/files/106342529/4819118.pdf</t>
  </si>
  <si>
    <t>https://www.ireps.gov.in/ireps/supply/pdfdocs/062024/106341698/viewNitPdf_4566894.pdf,https://www.ireps.gov.in/ireps/upload/files/106341698/4279449.pdf</t>
  </si>
  <si>
    <t>https://www.ireps.gov.in/ireps/supply/pdfdocs/062024/106331684/viewNitPdf_4565870.pdf,https://www.ireps.gov.in/ireps/upload/files/106331684/4911647.pdf,https://www.ireps.gov.in/ireps/upload/files/106331684/4911640.pdf</t>
  </si>
  <si>
    <t>https://www.ireps.gov.in/ireps/supply/pdfdocs/062024/106341006/viewNitPdf_4564944.pdf,https://www.ireps.gov.in/ireps/upload/files/106341006/4924138.pdf,https://www.ireps.gov.in/ireps/upload/iMMS/demand/NS/NaN/279435/Drg.no.165BCTofAirBellowraisedPantograph.pdf,https://www.ireps.gov.in/ireps/upload/iMMS/demand/NS/NaN/279435/AnnexureA1-8itemssuppotinginsulator.pdf,https://www.ireps.gov.in/ireps/upload/iMMS/demand/NS/NaN/279435/Drg.no.1-3918-5470Shunk.pdf,https://www.ireps.gov.in/ireps/upload/iMMS/demand/NS/NaN/279435/Drg.Foundationplate.pdf</t>
  </si>
  <si>
    <t>https://www.ireps.gov.in/ireps/supply/pdfdocs/062024/106339316/viewNitPdf_4566271.pdf,https://www.ireps.gov.in/ireps/upload/files/106339316/3245018.pdf,https://www.ireps.gov.in/ireps/upload/files/106339316/4252460.pdf,https://www.ireps.gov.in/ireps/upload/files/106339316/4252441.pdf</t>
  </si>
  <si>
    <t>https://www.ireps.gov.in/ireps/supply/pdfdocs/062024/106339517/viewNitPdf_4565399.pdf,https://www.ireps.gov.in/ireps/upload/files/106339517/4799995.pdf</t>
  </si>
  <si>
    <t>https://www.ireps.gov.in/ireps/supply/pdfdocs/062024/106338049/viewNitPdf_4561988.pdf,https://www.ireps.gov.in/ireps/upload/files/106338049/4865226.pdf,https://www.ireps.gov.in/ireps/upload/files/106338049/4865222.pdf</t>
  </si>
  <si>
    <t>https://www.ireps.gov.in/ireps/supply/pdfdocs/062024/106326840/viewNitPdf_4567608.pdf,https://www.ireps.gov.in/ireps/upload/files/106326840/4009264.pdf,https://www.ireps.gov.in/ireps/upload/files/106326840/4897112.pdf,https://www.ireps.gov.in/ireps/upload/files/106326840/4897100.pdf,https://www.ireps.gov.in/ireps/upload/files/106326840/4185208.pdf</t>
  </si>
  <si>
    <t>https://www.ireps.gov.in/ireps/supply/pdfdocs/062024/106342931/viewNitPdf_4567436.pdf,https://www.ireps.gov.in/ireps/upload/files/106342931/4244946.pdf,https://www.ireps.gov.in/ireps/upload/files/106342931/4350459.pdf</t>
  </si>
  <si>
    <t>https://www.ireps.gov.in/ireps/supply/pdfdocs/062024/106314161/viewNitPdf_4567624.pdf,https://www.ireps.gov.in/ireps/upload/files/106314161/4810021.pdf,https://www.ireps.gov.in/ireps/upload/files/106314161/4196989.pdf</t>
  </si>
  <si>
    <t>https://www.ireps.gov.in/ireps/supply/pdfdocs/062024/106342698/viewNitPdf_4566874.pdf,https://www.ireps.gov.in/ireps/upload/files/106342698/4923418.pdf</t>
  </si>
  <si>
    <t>https://www.ireps.gov.in/ireps/supply/pdfdocs/062024/106340929/viewNitPdf_4566252.pdf,https://www.ireps.gov.in/ireps/upload/files/106340929/4009264.pdf,https://www.ireps.gov.in/ireps/upload/files/106340929/4919869.pdf,https://www.ireps.gov.in/ireps/upload/files/106340929/4185208.pdf</t>
  </si>
  <si>
    <t>https://www.ireps.gov.in/ireps/supply/pdfdocs/062024/106337885/viewNitPdf_4561522.pdf,https://www.ireps.gov.in/ireps/upload/files/106337885/4674244.pdf,https://www.ireps.gov.in/ireps/upload/files/106337885/4674190.pdf,https://www.ireps.gov.in/ireps/upload/files/106337885/4910724.pdf,https://www.ireps.gov.in/ireps/upload/files/106337885/4674226.pdf,https://www.ireps.gov.in/ireps/upload/files/106337885/4891288.pdf,https://www.ireps.gov.in/ireps/upload/files/106337885/4674206.pdf</t>
  </si>
  <si>
    <t>https://www.ireps.gov.in/ireps/supply/pdfdocs/062024/106338410/viewNitPdf_4566350.pdf,https://www.ireps.gov.in/ireps/upload/files/106338410/4009264.pdf,https://www.ireps.gov.in/ireps/upload/files/106338410/4732175.pdf,https://www.ireps.gov.in/ireps/upload/files/106338410/4185208.pdf</t>
  </si>
  <si>
    <t>https://www.ireps.gov.in/ireps/supply/pdfdocs/062024/106340948/viewNitPdf_4565058.pdf,https://www.ireps.gov.in/ireps/upload/files/106340948/4290698.pdf,https://www.ireps.gov.in/ireps/upload/files/106340948/4923025.pdf,https://www.ireps.gov.in/ireps/upload/files/106340948/4735752.pdf</t>
  </si>
  <si>
    <t>https://www.ireps.gov.in/ireps/supply/pdfdocs/062024/106294239/viewNitPdf_4561605.pdf,https://www.ireps.gov.in/ireps/upload/files/106294239/4232539.pdf,https://www.ireps.gov.in/ireps/upload/files/106294239/4209247.pdf</t>
  </si>
  <si>
    <t>https://www.ireps.gov.in/ireps/supply/pdfdocs/062024/106342178/viewNitPdf_4566671.pdf,https://www.ireps.gov.in/ireps/upload/files/106342178/4924692.pdf,https://www.ireps.gov.in/ireps/upload/files/106342178/4924691.pdf</t>
  </si>
  <si>
    <t>https://www.ireps.gov.in/ireps/supply/pdfdocs/062024/106337878/viewNitPdf_4562093.pdf,https://www.ireps.gov.in/ireps/upload/files/106337878/4674244.pdf,https://www.ireps.gov.in/ireps/upload/files/106337878/4674190.pdf,https://www.ireps.gov.in/ireps/upload/files/106337878/4674206.pdf,https://www.ireps.gov.in/ireps/upload/files/106337878/4674226.pdf,https://www.ireps.gov.in/ireps/upload/files/106337878/4883848.pdf,https://www.ireps.gov.in/ireps/upload/files/106337878/4906719.pdf,https://www.ireps.gov.in/ireps/upload/files/106337878/4883858.pdf,https://www.ireps.gov.in/ireps/upload/files/106337878/4883868.pdf,https://www.ireps.gov.in/ireps/upload/files/106337878/4883876.pdf,https://www.ireps.gov.in/ireps/upload/files/106337878/4906732.pdf,https://www.ireps.gov.in/ireps/upload/files/106337878/4883854.pdf</t>
  </si>
  <si>
    <t>https://www.ireps.gov.in/ireps/supply/pdfdocs/062024/106338299/viewNitPdf_4566356.pdf,https://www.ireps.gov.in/ireps/upload/files/106338299/4185208.pdf,https://www.ireps.gov.in/ireps/upload/files/106338299/4009264.pdf</t>
  </si>
  <si>
    <t>https://www.ireps.gov.in/ireps/supply/pdfdocs/062024/106300110/viewNitPdf_4567574.pdf,https://www.ireps.gov.in/ireps/upload/files/106300110/4371347.pdf,https://www.ireps.gov.in/ireps/upload/files/106300110/3978918.pdf</t>
  </si>
  <si>
    <t>https://www.ireps.gov.in/ireps/supply/pdfdocs/062024/106321764/viewNitPdf_4567508.pdf,https://www.ireps.gov.in/ireps/upload/files/106321764/4861177.pdf,https://www.ireps.gov.in/ireps/upload/files/106321764/4896580.pdf,https://www.ireps.gov.in/ireps/upload/files/106321764/4861180.pdf</t>
  </si>
  <si>
    <t>https://www.ireps.gov.in/ireps/supply/pdfdocs/062024/106338015/viewNitPdf_4561606.pdf,https://www.ireps.gov.in/ireps/upload/files/106338015/4674244.pdf,https://www.ireps.gov.in/ireps/upload/files/106338015/4674190.pdf,https://www.ireps.gov.in/ireps/upload/files/106338015/4916434.pdf,https://www.ireps.gov.in/ireps/upload/files/106338015/4674226.pdf,https://www.ireps.gov.in/ireps/upload/files/106338015/4890596.pdf,https://www.ireps.gov.in/ireps/upload/files/106338015/4674206.pdf</t>
  </si>
  <si>
    <t>https://www.ireps.gov.in/ireps/supply/pdfdocs/062024/106341012/viewNitPdf_4566741.pdf,https://www.ireps.gov.in/ireps/upload/files/106341012/4901260.pdf,https://www.ireps.gov.in/ireps/upload/files/106341012/4901077.pdf</t>
  </si>
  <si>
    <t>https://www.ireps.gov.in/ireps/supply/pdfdocs/062024/74748906/viewNitPdf_4545746.pdf,https://www.ireps.gov.in/ireps/upload/repository/railway/483/148/public/TenderTermsandConditionsVERSION2021-1.pdf,https://www.ireps.gov.in/ireps/upload/repository/railway/483/148/public/RevisedIRSConditionofcontract21.09.2022.pdf,https://www.ireps.gov.in/ireps/upload/files/74748906/DRG26241002.pdf,https://www.ireps.gov.in/ireps/upload/files/74748906/PVCFORMULA26241002.pdf,https://www.ireps.gov.in/ireps/upload/files/74748906/TPIconditions26231002_1.pdf,https://www.ireps.gov.in/ireps/upload/files/74748906/LandBorder26231002.pdf,https://www.ireps.gov.in/ireps/upload/files/74748906/RApdfReverseAuction262410028mb.pdf,https://www.ireps.gov.in/ireps/upload/files/74748906/systemimprovementmeasures17092021_1.pdf,https://www.ireps.gov.in/ireps/upload/files/74748906/Runningcontract.pdf</t>
  </si>
  <si>
    <t>https://www.ireps.gov.in/ireps/supply/pdfdocs/062024/74752172/viewNitPdf_4545943.pdf,https://www.ireps.gov.in/ireps/upload/repository/railway/483/148/public/TenderTermsandConditionsVERSION2021-1.pdf,https://www.ireps.gov.in/ireps/upload/repository/railway/483/148/public/RevisedIRSConditionofcontract21.09.2022.pdf,https://www.ireps.gov.in/ireps/upload/files/74752172/PVCT-5265-1.pdf,https://www.ireps.gov.in/ireps/upload/files/74752172/PVCT-6495.pdf,https://www.ireps.gov.in/ireps/upload/files/74752172/TPICONDITIONLANDBORDERCONDITIONANDRAPOLICYLETTERS_1.pdf,https://www.ireps.gov.in/ireps/upload/files/74752172/RGCcondition1_1.pdf,https://www.ireps.gov.in/ireps/upload/files/74752172/AnnexureI.pdf</t>
  </si>
  <si>
    <t>https://www.ireps.gov.in/ireps/supply/pdfdocs/052024/106342731/viewNitPdf_4567063.pdf,https://www.ireps.gov.in/ireps/upload/files/106342731/4460066.pdf,https://www.ireps.gov.in/ireps/upload/files/106342731/4392410.pdf</t>
  </si>
  <si>
    <t>https://www.ireps.gov.in/ireps/supply/pdfdocs/052024/106341585/viewNitPdf_4566002.pdf,https://www.ireps.gov.in/ireps/upload/files/106341585/4392410.pdf,https://www.ireps.gov.in/ireps/upload/files/106341585/4803751.pdf,https://www.ireps.gov.in/ireps/upload/files/106341585/4460066.pdf</t>
  </si>
  <si>
    <t>https://www.ireps.gov.in/ireps/supply/pdfdocs/052024/106342325/viewNitPdf_4567042.pdf,https://www.ireps.gov.in/ireps/upload/files/106342325/4929031.pdf,https://www.ireps.gov.in/ireps/upload/files/106342325/4929042.pdf,https://www.ireps.gov.in/ireps/upload/files/106342325/4929034.pdf</t>
  </si>
  <si>
    <t>https://www.ireps.gov.in/ireps/supply/pdfdocs/052024/106336945/viewNitPdf_4567620.pdf,https://www.ireps.gov.in/ireps/upload/files/106336945/4610633.pdf,https://www.ireps.gov.in/ireps/upload/files/106336945/4610623.pdf</t>
  </si>
  <si>
    <t>https://www.ireps.gov.in/ireps/supply/pdfdocs/052024/106336954/viewNitPdf_4567622.pdf,https://www.ireps.gov.in/ireps/upload/files/106336954/4610633.pdf,https://www.ireps.gov.in/ireps/upload/files/106336954/4610623.pdf</t>
  </si>
  <si>
    <t>https://www.ireps.gov.in/ireps/supply/pdfdocs/052024/106336805/viewNitPdf_4567623.pdf,https://www.ireps.gov.in/ireps/upload/files/106336805/4610633.pdf,https://www.ireps.gov.in/ireps/upload/files/106336805/4610623.pdf</t>
  </si>
  <si>
    <t>railway</t>
  </si>
  <si>
    <t>tender for supply and fixing</t>
  </si>
  <si>
    <t>tender for supply of 33 kv</t>
  </si>
  <si>
    <t>tender for 5/2 direction control valve</t>
  </si>
  <si>
    <t>tender for discharge hose pipe</t>
  </si>
  <si>
    <t>tender for single car test rig</t>
  </si>
  <si>
    <t>tender for supply, testing of street light panel range 6kw</t>
  </si>
  <si>
    <t>tender for name of the work :- adra division - ohe modification for removal of permanent speed restriction at km n311/15 to 311/29 (up &amp; dn) in between madhukunda - damodar jn. (proj. i.d.- 12.01.31.23.1.00.012)</t>
  </si>
  <si>
    <t>tender for name of the work :- adra division - ohe modification for removal of permanent speed restriction between kgp-bqa by realignment of curve at km 227/24-226/22 (up &amp; dn).</t>
  </si>
  <si>
    <t>tender for construction of bridge no.-1 (1x4mx2.7m rcc box by box pushing method) beside existing br.no.-1 (2x0.915m stone slab) at km 323/pk 7-8 between prr-ksx section of adra division.</t>
  </si>
  <si>
    <t>tender for improvement of infrastructure of stores along with creation of steel yard at roh/bksc in adra division of s.e.railway.</t>
  </si>
  <si>
    <t>tender for standardisation of level crossing by shifting gate barrier, improvement of visibility, road surface and gate lodge standardisation at 21 nos level crossing gate between adra-chandil section and 18 nos level crossing gate in between adra-asansol,damodar- kalipahari &amp; ramkanali- chaurasi section in adra division.</t>
  </si>
  <si>
    <t>tender for (1)through rail renewal (trr(p)) for 18.760 tr.km in between ramkanali jn - joychandipahar (up&amp;dn) (2) through rail renewal(trr(p))-3.128tr.km in between purulia jn-chandil jn(dn) (3) trr(p)-5.596tr.km in between purulia jn-chandil jn(dn) (4) trr(p)-1.938tr.km in between purulia jn-chandil jn &amp; 0.780tr.km in between chandil jn- muri jn (sl) (5) p.way work in connection with ei modification of s&amp;t project at anara yard (6) extension of pqrs siding at anara yard (7)correction of cross over length of point no.58a&amp;58b at rui yard &amp; point no.27a towards anara at gardheshwar (grb) by t-28 machine (8) renewal of sej &amp; glued joints under jurisdiction of den/central/adra and (9) trr(p)-1.157 tr.km between prr-cni &amp; cni-knd section in adra division.</t>
  </si>
  <si>
    <t>tender for improvement of important and busy level crossing by providing rubberised surface and robust type height gauge between asansol-chandil (asn-cni) section in adra division.</t>
  </si>
  <si>
    <t>tender for signal &amp; telecom works in connection with ttr (through track renewal) and tws (thick web switch) in bolaro-kotshila and purulia-chandil section of adra division.</t>
  </si>
  <si>
    <t>tender for supply of gauge tie plate nylon insulation complete set consisting plate t-10372=1 no., bush t-10368 = 03 nos. and washer-t-10371=06 nos.</t>
  </si>
  <si>
    <t>tender for capecitabine 500 mg oral tablet (special indent of medicine item 2023-24)</t>
  </si>
  <si>
    <t>tender for lapatinib 250 mg oral tablet (special indent of medicine item 2023-24)</t>
  </si>
  <si>
    <t>tender for supply, installation, testing and commissioning of smps based integrated power supply (ips) system as per rdso spec. no. rdso/spn/165/2012 (ver. -3.0) or latest.</t>
  </si>
  <si>
    <t>tender for oddy brand paper 100 gsm 36x45- 05 units, 90gsm 24x45 -05 units, ,tracing paper 36x45- a0 - a4- 02 units ( each roll 45 meter standard length) and 01 units of cartridges hewlett-packard 730 300- ml yellow, magenta, cyan, photo black, matt black and grey (warranty period: upto 12 months from the date of supply)</t>
  </si>
  <si>
    <t>tender for first aid kit cloth dressing, bandage- yes,adhesive plaster-yes, sterile gauze swab- yes,eye dressing-yes,sterile wipes- yes,dressing-yes,scissor-yes,absorbant cotton roll- yes,triangular bandage- yes,antiseptic liquid-yes,antiseptic cream-yes,microporous tape- yes, examination glove-yes, pain relief spray provided-yes, tweezer-yes,clinical thermometer-yes, bandage-yes,material of bandage-cotton, size of the bandage (lxw) 3meter x 5cm,number of eye dressing-2,sterile wipes-yes,number of sterele wiper- 5,material of the scissor- stainless steel,size of scissor- small,absorbant cotton roll-yes</t>
  </si>
  <si>
    <t>tender for electrification work in connection with provision of trip shed in existing demu car shed at agra.</t>
  </si>
  <si>
    <t>tender for zone-6: mtj(excl)-bfp (excl), mtj(excl)-awr (excl), mtj(excl)-ah(excl)-bdb : repair &amp; maintenance work of various items during the year 2024-25 (01.07.24 to 30.06.25)</t>
  </si>
  <si>
    <t>tender for zone-5: pwl(excl)-mtj( incl)&amp; ncr qtrs &amp; service buildings at pwl &amp; ndls- repair &amp; maintenance work of various items during the year 2024-25 (01.07.24 to 30.06.25)</t>
  </si>
  <si>
    <t>tender for billochpura-mathura-alwar-heavy repairs to various bridges, inspection steps, toe walls &amp; ballast retainers etc. under jurisdiction of aden-ii/mtj.</t>
  </si>
  <si>
    <t>tender for replacement of oht at mathura (225 kl) &amp; kosi kalan (225 kl) &amp; hodal (180 kl) stations with pipeline arrangements</t>
  </si>
  <si>
    <t>tender for zone-3 &amp; 4: idh(excl)-bxn (excl) &amp; idh(excl)-bki) repair &amp; maintenance work of various items during the year 2024-25 (01.07.24 to 30.06.25)</t>
  </si>
  <si>
    <t>tender for zone-7: agc(excl)-dho (incl), agc(excl)-etw (excl) and dho-srmt-tpo(ng) (repair &amp; maintenance work of various items during the year 2024-25 (01.07.24to 30.06.25)</t>
  </si>
  <si>
    <t>tender for developmental works at agra fort station under amrit station scheme in agra division of north central railway.</t>
  </si>
  <si>
    <t>tender for provision of full length goods siding by extending a&amp;d siding at kitham station of agra division of north central railway.</t>
  </si>
  <si>
    <t>tender for comprehensive annual maintenance contract for ansaldo make ssi systems installed at bhuteshwar, vrindaban road, ajhai, chhata, kosikalan, hodal, sholaka &amp; rundhi (mtj- pwl section), jrea (mtj-awr section) &amp; shgn (af-tdl section) of agra division for a period of three year.</t>
  </si>
  <si>
    <t>tender for modernization, upgradation, replacement and strengthening of signaling assets under jurisdiction of sr.dste/co./agra of agra division.</t>
  </si>
  <si>
    <t>tender for augmentation of defective signalling cables for reliability improvement over the agra division.</t>
  </si>
  <si>
    <t>tender for provision of various number plates, warning boards, calling boards, stop boards, etc.in different sections of as per new sem in agra division.</t>
  </si>
  <si>
    <t>tender for provision of vhf based secured station communication equipment's over agra division.</t>
  </si>
  <si>
    <t>tender for provision of videowall and train movement display through data logger for disaster management room for dho-pwl section of agra division.</t>
  </si>
  <si>
    <t>tender for augmentation of cctv camera at mtj railway stations under station security plan in agra division.</t>
  </si>
  <si>
    <t>tender for augmentation of defective quad cables for reliability improvement over the agra division.</t>
  </si>
  <si>
    <t>tender for augmentation of cctv camera at agc &amp; af railway stations under station security plan in agra division.</t>
  </si>
  <si>
    <t>tender for provision of power segregation of power supply for axle counters in remaining sections of agra division.</t>
  </si>
  <si>
    <t>tender for provision of cctv at remaining lc gates and other vulnerable locations of agra division.</t>
  </si>
  <si>
    <t>tender for pwl - jhs :- comprehensive annual maintenance contract of mobile train radio communication (mtrc) system for a period 24 months.</t>
  </si>
  <si>
    <t>tender for replacement of overaged vdu with embedded system over agra division.</t>
  </si>
  <si>
    <t>tender for comprehensive amc of smps based ips systems (amara raja make) installed at 30 nos stations, 04 nos relay hut/lc gate in agra division for the period of thirty-six months.</t>
  </si>
  <si>
    <t>tender for modernization, upgradation , replacement &amp; strengthening of telecom assets over the agra division</t>
  </si>
  <si>
    <t>tender for modernization, upgradation, replacement and strengthening of signaling assets under jurisdiction of sr.dste/sig./agra of agra division.</t>
  </si>
  <si>
    <t>tender for provision of axle counters for unsafe rusty rail siding and rusty track circuits (95 nos) over agra division.</t>
  </si>
  <si>
    <t>tender for montelukast 4mg tab</t>
  </si>
  <si>
    <t>tender for spironolactone tab 50mg</t>
  </si>
  <si>
    <t>tender for carbamazepine 400mg cr tab</t>
  </si>
  <si>
    <t>tender for lithium carbonate 400mg sr tab</t>
  </si>
  <si>
    <t>tender for flunarizine 5mg tab</t>
  </si>
  <si>
    <t>tender for paracetamol 150mg per ml 2ml inj</t>
  </si>
  <si>
    <t>tender for verapamil hydrochloride 40mg tab</t>
  </si>
  <si>
    <t>tender for sodium chloride 0. 65percent nasal drop</t>
  </si>
  <si>
    <t>tender for hydrochlorthiazide 12.5mg tab</t>
  </si>
  <si>
    <t>tender for voglibose 0.2mg tab</t>
  </si>
  <si>
    <t>tender for heavy duty floor scrubbing machine</t>
  </si>
  <si>
    <t>tender for supply item description: weld trimmer power pack version for a.t. welding as per rdso specification no. tm/sm/9 dt. 16.08.1991 first revision, 2020 ( rdso item id: 3100525) with 2 years warranty. amc period is valid for 4 years after expiry of 2 years warranty period.</t>
  </si>
  <si>
    <t>tender for abrasive rail cutter machine as per rdso specification no. tm/sm/1 rev. 02 of 2020 with 02 years warranty &amp; annual maintenance contract.-2 years</t>
  </si>
  <si>
    <t>tender for glider as per plasser part no re600.103;make - plasser or its equivalent.</t>
  </si>
  <si>
    <t>tender for cartridge with drying agent oem:pl part no:4324102227 substitute 4324100202 make:plasser, scharader, wabco</t>
  </si>
  <si>
    <t>tender for 20 pair pvc telecommunication cable 0.5 mm dia.</t>
  </si>
  <si>
    <t>tender for ahmedabad:- electrical work in connection with providing 08 nos. passenger lift at asarva, bhachau, chandlodia, himmatnagar station.</t>
  </si>
  <si>
    <t>tender for ahmedabad- electrical work in connection with providing 08 nos. passenger lift at unjha, vatva, viramgam station.</t>
  </si>
  <si>
    <t>tender for construction of four lane rob on pile foundation with composite steel girder and psc girders on approaches with re wall as per approved gad in lieu of l.c. no 13 of uvarsad - adalaj at km 522/6-7 between khodiyar - gandhinagar section of ahmedabad division of western railway.</t>
  </si>
  <si>
    <t>tender for name of work :- providing telecom facilities and augmentation of networking at vatva, kankariya, asarva and various other locations of ahmedabad division.</t>
  </si>
  <si>
    <t>tender for ball bearings.</t>
  </si>
  <si>
    <t>tender for wire braided brake liner.</t>
  </si>
  <si>
    <t>tender for wire mesh pressure line hydraulic</t>
  </si>
  <si>
    <t>tender for aftercooler</t>
  </si>
  <si>
    <t>tender for portable mounted hand operated</t>
  </si>
  <si>
    <t>tender for construction of balance residential qtrs. building in ahmednagar to raimoha section in connection with ahmednagar - beed - parli vaijnath new broad gauge line project</t>
  </si>
  <si>
    <t>tender for construction of balance residential qtrs. building at wadwani and telgaon in connection with ahmednagar - beed - parli vaijnath new broad gauge line project</t>
  </si>
  <si>
    <t>tender for ajmer: supply of potable drinking water through road tankers in the jurisdiction of aden (hq) for 12 months.</t>
  </si>
  <si>
    <t>tender for setting up of quick watering arrangement system at udaipur station</t>
  </si>
  <si>
    <t>tender for repair of cctv camera inside lhb coaches, coaching depot premises and camc of cameras of lhb coaches for 02 years at madar &amp; udaipur depots.</t>
  </si>
  <si>
    <t>tender for ajmer division:- provision of signalling work in connection with development of scrap yard at bandanwara yard.</t>
  </si>
  <si>
    <t>tender for driving wheel box assembly part no. 251 7mo 4s03 for metco surface traverser capacity 80 ton.</t>
  </si>
  <si>
    <t>tender for flouro polymer paint (intermediate coat) jis k -5659 /2008 or latest shade ral -7012</t>
  </si>
  <si>
    <t>tender for plywood plain sheet (water proof) to size : 2440x1220x19 mm. to is : 303/1989.</t>
  </si>
  <si>
    <t>tender for plywood plain sheet (water proof) to size : 2440x1220x6 mm. to is : 303/1989.</t>
  </si>
  <si>
    <t>tender for 25 kv gapless surge arrester</t>
  </si>
  <si>
    <t>tender for foot support insulator</t>
  </si>
  <si>
    <t>tender for 25 kv ac ohe power presence</t>
  </si>
  <si>
    <t>tender for end shield ,</t>
  </si>
  <si>
    <t>tender for set of aluminium sheets</t>
  </si>
  <si>
    <t>tender for hydraulic hose id - 1 x 48 long</t>
  </si>
  <si>
    <t>tender for computerized test bench</t>
  </si>
  <si>
    <t>tender for element rubber flexible coupling</t>
  </si>
  <si>
    <t>tender for sitc of single car test rig (sctr).</t>
  </si>
  <si>
    <t>tender for land acquisition as per railway act-1989 or any other land acquisition act in connection with pushkar-merta (katyasani) new line project.</t>
  </si>
  <si>
    <t>tender for manufacturing, supply and stacking of machine crushed track ballast in between 0 to 33 km in c/w abu road-taranga hill new line project of ajmer division.</t>
  </si>
  <si>
    <t>tender for door hasp</t>
  </si>
  <si>
    <t>tender for facing cassette</t>
  </si>
  <si>
    <t>tender for pu surfacer white</t>
  </si>
  <si>
    <t>tender for pu thinner</t>
  </si>
  <si>
    <t>tender for unsaturated polyster based putty</t>
  </si>
  <si>
    <t>tender for light weight auto darking welding helmet</t>
  </si>
  <si>
    <t>tender for work of maintenance and refilling of printers in diesel loco and wagon workshop ajmer for 02 year (as per scope of work)</t>
  </si>
  <si>
    <t>tender for provision of lhs/rub in lieu of manned l-xing no. nn/126 (up &amp; dn) at km 198/7-8 between gogh-croa under aden/east/apdj</t>
  </si>
  <si>
    <t>tender for rain shed and cycle stand in rpftc/doi at domohani under aden/mbz</t>
  </si>
  <si>
    <t>tender for maintenance and operation of valves for water supply at station &amp; colony, and maintanance of iron removal plant and electrochlorinator for 12 months under the juridiction of aden/w/apdj under sse(w)/h'sa &amp; under the jurisdiction of aden/mbz under sse(w)/mbz.</t>
  </si>
  <si>
    <t>tender for at fkm -cost of type-ii quarters against replacement of old damaged 10 nos quarters at fkm.</t>
  </si>
  <si>
    <t>tender for electrical work in connection with upgradation/ modernization of goods shed at kiratpur sahib station , morinda &amp; kurali station &amp; bharatgarh over ambala division.</t>
  </si>
  <si>
    <t>tender for electrical work in connection with improvement to officer rest house ambala at railway station ambala cantt of sse/w/m/umb under aden/umb, raising and extension of existing low-level platform with standard high-level platform at mustafabad station on saharanpur- ambala section in the section of sse/w/l/sre under aden/sre &amp; upgradation of rolling stock maintenance facility at electric loco shed, saharanpur over ambala division.</t>
  </si>
  <si>
    <t>tender for electrical work in connection with upgradation/modernization of both goods sheds at ambala cantt (umb) &amp; dhulkot (dkt) in the section of sr. den -1/umb &amp; upgradation/modernization of goods shed at rajpura (rpj) (kauli siding).</t>
  </si>
  <si>
    <t>tender for electrical work in connection with operation &amp; maintenance work for electrical assets/system at memu car shed &amp; electric loco shed for three years at saharanpur over ambala division.</t>
  </si>
  <si>
    <t>tender for annual repair, white washing, c/washing and painting to service building inside workshop at judw and klk under zone a &amp; b in the section of sse/w/judw for the period ending 30.06.2025 under aden/ judw.</t>
  </si>
  <si>
    <t>tender for misc. work in c/with deep screening of track with bcm in the section of aden/sre under sr. den-iii/umb.</t>
  </si>
  <si>
    <t>tender for ttr(tsr) - 18 sets (1:12 - 8 sets &amp; 1:8.5 - 10sets) on sre-umb section under aden/sre.</t>
  </si>
  <si>
    <t>tender for provision of open shed in new car parking in judw.</t>
  </si>
  <si>
    <t>tender for welding of rail with mobile flash butt welding plant in c/w trr (s) of 25.396 &amp; ctr(s) of 24.585tkm in the section of sr.den-ii.umb and conversion of loop line from swr to lwr with mfbwp in the section of sr.den-ii &amp; iii.</t>
  </si>
  <si>
    <t>tender for reconditioning of tongue rails, cms xings, built-up crossings and sejs over ambala division under den/t/umb.</t>
  </si>
  <si>
    <t>tender for annual repair contract of cards of pd mux make webfil for three years.</t>
  </si>
  <si>
    <t>tender for provision of ofc &amp; associated equipments in 835.97 km on non-ofc section on northern railway in raipur haryana-satroad block section of ambala division</t>
  </si>
  <si>
    <t>tender for interlocking of lc gate having tvu more than 20000 on proposed 130kmph route in rpj- bti section of ambala division.</t>
  </si>
  <si>
    <t>tender for replacement of outlived telecom cable in barara-mustafabad, barara-kesri, hindon cabin- khanalampura yard-saharanpur and ambala-mohri section of ambala division</t>
  </si>
  <si>
    <t>tender for s&amp;t work in c/w construction of lhs at l-xing no.c-82 in fth yard in bti-sgnr section of ambala division.</t>
  </si>
  <si>
    <t>tender for replacement of mechanical lifting barrier with electric lifting barrier gates in yards over ambala division</t>
  </si>
  <si>
    <t>tender for provision of segregation of power supply and media in block working over ambala division.</t>
  </si>
  <si>
    <t>tender for set of filter element for kirloskar electric air compressor</t>
  </si>
  <si>
    <t>tender for supplying for replacement of existing cracked/broken/corroded isolated steel channel sleepers &amp; fittings on edfc pky-snl section in the unit of cgm/ambala.</t>
  </si>
  <si>
    <t>tender for construction of pucca drains between gumti a to bridge no. 77 ( dfccil)ir km 266-267 in ubcd station yard in the unit of cgm/ambala</t>
  </si>
  <si>
    <t>tender for blade crescent disposable</t>
  </si>
  <si>
    <t>tender for colostomy bag</t>
  </si>
  <si>
    <t>tender for colostomy bag adapter</t>
  </si>
  <si>
    <t>tender for medicine items</t>
  </si>
  <si>
    <t>tender for optical biometer</t>
  </si>
  <si>
    <t>tender for cardon shaft power pack to transmission</t>
  </si>
  <si>
    <t>tender for supply, installation and commissioning of</t>
  </si>
  <si>
    <t>tender for eot crane, capacity-10 ton</t>
  </si>
  <si>
    <t>tender for eot crane, capacity-05 ton</t>
  </si>
  <si>
    <t>tender for hydraulic double column guillotine shearing machine ( 13x 3100 mm)</t>
  </si>
  <si>
    <t>tender for screwing piece for brake piping, drg. no. cc03292</t>
  </si>
  <si>
    <t>tender for number plate hindi</t>
  </si>
  <si>
    <t>tender for number plate english</t>
  </si>
  <si>
    <t>tender for bracket</t>
  </si>
  <si>
    <t>tender for key bolt with nut, spring washer &amp; 4? sp [key bolt with nut, spring washer &amp; 4? split pin to rdso s sk.69594, item no.-9, alt. no.-36.]</t>
  </si>
  <si>
    <t>tender for trestle</t>
  </si>
  <si>
    <t>tender for bronze bush for d. o. m. of bobrn wagons as per rdso's drg no-wd-92081-s- 57,item-5,alt no-10 and rdso's spec. no. wd-01-bronze bushes - 09.</t>
  </si>
  <si>
    <t>tender for hand brake pull rod for boxn wagon compl [hand brake pull rod for boxn wagon complete with bushes to irs s drg. no. wa/bg-6356, item sl. no. 1(one), alt. no. 3(three) or latest.]</t>
  </si>
  <si>
    <t>tender for metalised carbon strips for ac pantograp</t>
  </si>
  <si>
    <t>tender for set of spring kit for sa9 and c2w relay</t>
  </si>
  <si>
    <t>tender for design, supply, fitment and installation of integrated accessories for meeting room conference module with concealed electrical and data cabling along with ducts and termination junction with easy access</t>
  </si>
  <si>
    <t>tender for supply, installation &amp; commissioning of distilled water plant</t>
  </si>
  <si>
    <t>tender for asn divn - provision of ac in railway hospital(dmo).</t>
  </si>
  <si>
    <t>tender for asn division - comprehensive annual maintenance contract of vrf unit (48hp) air conditioner machines (08 nos. indoor &amp; 02 nos. outdoor)at safety seminar hall/ asansol for three(03) years.</t>
  </si>
  <si>
    <t>tender for asansol division: up-gradation of combined lobby and running room in asansol division (rng, dsey udl, mdp, jsme, dumk, suri).</t>
  </si>
  <si>
    <t>tender for (a) asn divn. - provision of lift at drm building in asansol under sugamya bharat - for lift work. (b) asn divn. - provision of lift at drm building in asansol under sugamya bharat - for power supply work.</t>
  </si>
  <si>
    <t>tender for open tender for repairing and strengthening of stone slab bridges (bridge no. 100 &amp; br. no. 81) by rcc box in udl-stn section and providing rcc pre cast slab on open top bridge in the section of aen/2/udl under the jurisdiction of sr. den/4/asn.</t>
  </si>
  <si>
    <t>tender for open tender for improvement of various bridges by provision of rcc slabs, strengthening of wing walls &amp; provision of additional opening etc. in top - bbi stn line under the jurisdiction of sr. den/4/asansol.</t>
  </si>
  <si>
    <t>tender for open tender for balance quantity of integrated power supply at 14 nos. interlocked level crossing gates in the block section under sr.den/2/asansol.</t>
  </si>
  <si>
    <t>tender for open tender for construction of 50 bedded (g+1) new rpf barrack at andal(ol) post with toilet, dinning, mess/kitchen etc. under the jurisdiction of sr.den/3/asansol.</t>
  </si>
  <si>
    <t>tender for open tender for repairs and maintenance of track in the section of sse/p(way)/mdp under aen/mdp.</t>
  </si>
  <si>
    <t>tender for open tender for r.c.c jacketing of bridge no.533 ( span 1,2,3,4 &amp; 5) and other ancillary work under sr.den/3/asansol.</t>
  </si>
  <si>
    <t>tender for open tender for construction of new 20 bedded rpf barrack at raniganj with toilet, kitchen, mess, dinning etc. under the jurisdiction of sr.den/3/asansol.</t>
  </si>
  <si>
    <t>tender for potable water purification system</t>
  </si>
  <si>
    <t>tender for portable electric grinder</t>
  </si>
  <si>
    <t>tender for set of spares for conversion of m/s medha make 3 phase ac memu 08 car rake provided with 3-phase propulsion system into 3-phase ac memu 12 car rake.</t>
  </si>
  <si>
    <t>tender for distribution transformer</t>
  </si>
  <si>
    <t>tender for operating arm for centre brake rigging</t>
  </si>
  <si>
    <t>tender for non-deteriorating, non-indicating type low voltage elec. fuse etc</t>
  </si>
  <si>
    <t>tender for supply, installation and commissioning</t>
  </si>
  <si>
    <t>tender for modified brake gear pin with washer</t>
  </si>
  <si>
    <t>tender for yaw damper for lhb coaches</t>
  </si>
  <si>
    <t>tender for tail cable register of 200 pages ,ips battery maintenance register , earth testing register , relay coil voltage register ---etc</t>
  </si>
  <si>
    <t>tender for battery charger, input 220v ac, 50hz---etc</t>
  </si>
  <si>
    <t>tender for 4 pole mccb 400amp</t>
  </si>
  <si>
    <t>tender for kitchen utensil set as per annexure</t>
  </si>
  <si>
    <t>tender for rubber kit for pantograph comprising</t>
  </si>
  <si>
    <t>tender for control card spmcuc for recorder.</t>
  </si>
  <si>
    <t>tender for river make smgr spares.</t>
  </si>
  <si>
    <t>tender for set of stainless steel pipe fittings</t>
  </si>
  <si>
    <t>tender for laminated self adhesive plastic coated stickers for (1) you are under c.c.t.v. surveillance, qty. 550 nos. &amp; (2) talk to driver, qty. 350 nos. stickers size should be :- 04 x 12 in tri language bengali, hindi &amp; english.</t>
  </si>
  <si>
    <t>tender for rubber gasket for hood bolt of wag-9</t>
  </si>
  <si>
    <t>tender for microprocessor and fault diagnostic tools</t>
  </si>
  <si>
    <t>tender for set of filter cartridge.</t>
  </si>
  <si>
    <t>tender for angle grinder.</t>
  </si>
  <si>
    <t>tender for earthing shunt for wag-9 loco bogie.</t>
  </si>
  <si>
    <t>tender for different types of platforms</t>
  </si>
  <si>
    <t>tender for laser distance meter</t>
  </si>
  <si>
    <t>tender for outsourcing blacksmiths for assistance in s&amp;t maintenance activities over sbc division.</t>
  </si>
  <si>
    <t>tender for diaphragm for pneuphonic horn</t>
  </si>
  <si>
    <t>tender for ball valve 3/4</t>
  </si>
  <si>
    <t>tender for maintenance repair kit for e-70 bp isolating cock with switch</t>
  </si>
  <si>
    <t>tender for pet/ nylon braided expandable sleeve</t>
  </si>
  <si>
    <t>tender for kaba key for air supply isolating cock</t>
  </si>
  <si>
    <t>tender for set of kit for latched solenoid</t>
  </si>
  <si>
    <t>tender for gasket header tube</t>
  </si>
  <si>
    <t>tender for lamp socket receptacle</t>
  </si>
  <si>
    <t>tender for solid taper dummy</t>
  </si>
  <si>
    <t>tender for pin hanger outside and pin hanger inside</t>
  </si>
  <si>
    <t>tender for silicon grease</t>
  </si>
  <si>
    <t>tender for spares for flexible coupling</t>
  </si>
  <si>
    <t>tender for overhauling kit for drivers back-up valve</t>
  </si>
  <si>
    <t>tender for sample to be approved by consignee before effecting bulk supply.</t>
  </si>
  <si>
    <t>tender for ms shim</t>
  </si>
  <si>
    <t>tender for set of pressure governor</t>
  </si>
  <si>
    <t>tender for shim</t>
  </si>
  <si>
    <t>tender for ball type cut off cock with vent</t>
  </si>
  <si>
    <t>tender for ioh kit of knorr bremse make air dryer</t>
  </si>
  <si>
    <t>tender for overhaulting kit for wiper motor</t>
  </si>
  <si>
    <t>tender for overhauling kit for control portion bp</t>
  </si>
  <si>
    <t>tender for oh kit for vent valve</t>
  </si>
  <si>
    <t>tender for overhauling kit for knorr bremse make horn operating valve</t>
  </si>
  <si>
    <t>tender for set of overhauling kit for knorr bremse ccb system</t>
  </si>
  <si>
    <t>tender for hydraulically regulated universal door closers</t>
  </si>
  <si>
    <t>tender for thread sewing cotton grey</t>
  </si>
  <si>
    <t>tender for out sourcing of colony &amp; admin electrical assets (m &amp; p) maintenance contract at rwf.</t>
  </si>
  <si>
    <t>tender for half yearly schedule attention to lfm &amp; attention to rhf, htu, mhe areas</t>
  </si>
  <si>
    <t>tender for repair of mpo car assembly (trolleys) used at mould room</t>
  </si>
  <si>
    <t>tender for i.v. sets</t>
  </si>
  <si>
    <t>tender for refrigerator</t>
  </si>
  <si>
    <t>tender for 6a elelctrical modular socket</t>
  </si>
  <si>
    <t>tender for 4 core x 70 sq mm 1100 v grade, xlpe cable</t>
  </si>
  <si>
    <t>tender for refrigeration type air drier</t>
  </si>
  <si>
    <t>tender for e- vehicle with seating capacity of 06 persons or higher</t>
  </si>
  <si>
    <t>tender for rigid plastic crates</t>
  </si>
  <si>
    <t>tender for crescent blade 2.6mm</t>
  </si>
  <si>
    <t>tender for set of portable emergency inflatable lighting tower</t>
  </si>
  <si>
    <t>tender for set of hardware</t>
  </si>
  <si>
    <t>tender for magnifying glass</t>
  </si>
  <si>
    <t>tender for supply of door latch assembly</t>
  </si>
  <si>
    <t>tender for installation lever assembly with ball and socket ends for air spring assembly system</t>
  </si>
  <si>
    <t>tender for supply of nylon washer</t>
  </si>
  <si>
    <t>tender for post insulator for 25 kv isolator and bus bars</t>
  </si>
  <si>
    <t>tender for l8245695</t>
  </si>
  <si>
    <t>tender for porcelain 9-tonne insulators</t>
  </si>
  <si>
    <t>tender for thin clients hp/dell/acer set</t>
  </si>
  <si>
    <t>tender for porcelain stay arm insulator</t>
  </si>
  <si>
    <t>tender for porcelain bracket insulator</t>
  </si>
  <si>
    <t>tender for cms kiosk</t>
  </si>
  <si>
    <t>tender for disposable blade set</t>
  </si>
  <si>
    <t>tender for disposable irrigation aspiration cannula</t>
  </si>
  <si>
    <t>tender for supply of fo knob</t>
  </si>
  <si>
    <t>tender for supply and fitment of set of compressor spares</t>
  </si>
  <si>
    <t>tender for hose connection 20x550 mm</t>
  </si>
  <si>
    <t>tender for set of ball valves ball valve for sanitary facility</t>
  </si>
  <si>
    <t>tender for amoxycillin</t>
  </si>
  <si>
    <t>tender for cetirizine</t>
  </si>
  <si>
    <t>tender for 1 kva ups: 1100va online ups</t>
  </si>
  <si>
    <t>tender for 5hp, 2p, 100l, foot mounted sq cage indu5hp, 2p, 100l, foot mounted sq cage induction motor to the following specification: 1.rated power: 5hp 2.rated voltage: 415+/-10%v 3.phase:3 4.frequency: 50+/-5hz ac 5.pole:2 6.frame size: 100l 7.mounting: foot mounted 8.insulation class: f 9.duty: s1 10.enclosure: totally enclosed fan cooled 11.body: cast iron 12.winding: copper 13.conforming: is12615:2018,is:325 latest 14.minimum efficiency class:ie3 15.protection class: minimum ip55 makes: siemens, bharath bijilee, cg, kirloskar, hindustan, ngef, abb, alstom, havells, crompton, crompton greaves, ge, marathon. note: only authorized dealers/ manufacturers to quote. warranty: 12 months from the date of commissioning or 18 months from the date of supply whichever is earlier</t>
  </si>
  <si>
    <t>tender for diamond dressing roll.</t>
  </si>
  <si>
    <t>tender for heavy duty 4 bolt flange with bearing [heavy duty 4 bolt flange with bearing of steel cage and metal seal to suit 2 11/16 dia shaft to part no. msf -43 of seal master or ucfx-14-211d1 of ntn or f4bm 211-tf-ah of skf or equivalent in fag or timken or rexnord make. special conditions: 1. vendors are required to quote only for the brands they are approved for, the offer shall be supported by authorization certificate from the manufacturer. 2. the authorized agents shall supply bearings with original manufacturer s tamper proof seal. 3. the tenderers are required to quote for the following makes only: seal master ntn, skf, fag, timken, rexnord. 4. non compliance of the conditions by the tenderer may result in their offer getting ignored.]</t>
  </si>
  <si>
    <t>tender for c.c. inserts</t>
  </si>
  <si>
    <t>tender for cam follower with nut hexagonal hole on [cam follower with nut hexagonal hole on the stud to m/s. m/c. gill model no.cf-4 sb or exactly equivalent in iko or ina or torrington or osborn make. accepted make:- m/c gill]</t>
  </si>
  <si>
    <t>tender for  hand cutting blow pipe</t>
  </si>
  <si>
    <t>tender for acyclovir 800 mg oral tablet</t>
  </si>
  <si>
    <t>tender for grinding wheels</t>
  </si>
  <si>
    <t>tender for mini ct transmitter, wb stator-mini ct 3 [mini ct transmitter, wb stator-mini ct 38 vm3.0 of code no: 03pl0044008 of marposs make for balancer head of op-40 a&amp; b cnc grining machine. warranty: one year from the date of supply/invoice.]</t>
  </si>
  <si>
    <t>tender for 24 tons capacity ladle</t>
  </si>
  <si>
    <t>tender for siemens spares (5 items)</t>
  </si>
  <si>
    <t>tender for water cooled panels-06 items</t>
  </si>
  <si>
    <t>tender for water cooled panels-03 items</t>
  </si>
  <si>
    <t>tender for water cooled roof</t>
  </si>
  <si>
    <t>tender for spares for tata hitachi excavator.(4 items).</t>
  </si>
  <si>
    <t>tender for two way lever operated steel mill.</t>
  </si>
  <si>
    <t>tender for bracket for lt wheel.</t>
  </si>
  <si>
    <t>tender for plunger type lug back graduation dial indicator.</t>
  </si>
  <si>
    <t>tender for rack for cnc lathes.</t>
  </si>
  <si>
    <t>tender for brass round bar.</t>
  </si>
  <si>
    <t>tender for vildagliptin 50 mg metformin 500 mg oral</t>
  </si>
  <si>
    <t>tender for sertraline 50 mg oral tablet</t>
  </si>
  <si>
    <t>tender for amisulpride sr 200 mg oral tab/cap</t>
  </si>
  <si>
    <t>tender for amoxicillin 400 mg and clavulanic acid 5</t>
  </si>
  <si>
    <t>tender for framycetin sulfate skin cream 30 gm</t>
  </si>
  <si>
    <t>tender for polyethylene glycol 0.4% w/v and propyle</t>
  </si>
  <si>
    <t>tender for 2 items (1) miconazole 2% cream 15 gm (2) triamcinolone 40 mg/ml -1 ml injection</t>
  </si>
  <si>
    <t>tender for automatic voltage regulator(avr) -uvr-6, suitable for 500 kva, 750v,</t>
  </si>
  <si>
    <t>tender for ball joint traction lever</t>
  </si>
  <si>
    <t>tender for slack adjuster complete, type irsa 600</t>
  </si>
  <si>
    <t>tender for gfn liner t-8751</t>
  </si>
  <si>
    <t>tender for supply of filter for welding hand shield, mineral ocular type &amp; shade number: 11 to size: 108mm x 82mm x 3mm thick as per is: 5983-1980.</t>
  </si>
  <si>
    <t>tender for deep groove single row ball bearing to skf no. 6312/c3.</t>
  </si>
  <si>
    <t>tender for push type flushing valve for a.c. coache</t>
  </si>
  <si>
    <t>tender for ms barrel nipple galvanized medium grade</t>
  </si>
  <si>
    <t>tender for rotary switch failure mode operation as per specn. no. clw/es/3/0068/b</t>
  </si>
  <si>
    <t>tender for solder cored resin filled (for instruments coils).</t>
  </si>
  <si>
    <t>tender for tube m.s.galvanised medium grade both ends screwed one end fitted with a socket</t>
  </si>
  <si>
    <t>tender for set of lock assly.</t>
  </si>
  <si>
    <t>tender for supply of mild steel sheet 3.15 mm to is:1079:2017</t>
  </si>
  <si>
    <t>tender for battery fuse box positive as per rcf drg. no. lw 71001, alt %u2018g%u2019.</t>
  </si>
  <si>
    <t>tender for supply, installation, testing &amp; commissioning of 500 kva (336 kw), 750 v, 3-phase diesel alternator set for lhb power car</t>
  </si>
  <si>
    <t>tender for procurement of various types of psc sleeper</t>
  </si>
  <si>
    <t>tender for brake beam complete (box n)</t>
  </si>
  <si>
    <t>tender for contactor for time relay vcb (pos no.136.3) and power supply to cab and accessories.</t>
  </si>
  <si>
    <t>tender for key switch simulation (pos no 179).</t>
  </si>
  <si>
    <t>tender for piston packing ring for panto servomotor</t>
  </si>
  <si>
    <t>tender for kit for sanding equipment mainfold assembly</t>
  </si>
  <si>
    <t>tender for gf contactor</t>
  </si>
  <si>
    <t>tender for set of spare of bogie mounted wsp system</t>
  </si>
  <si>
    <t>tender for locomotive speed sensor</t>
  </si>
  <si>
    <t>tender for spring single coil for wdg-4d</t>
  </si>
  <si>
    <t>tender for driver seat assembly</t>
  </si>
  <si>
    <t>tender for procurement of various types of turn out sleepers.</t>
  </si>
  <si>
    <t>tender for controller assembly..</t>
  </si>
  <si>
    <t>tender for spheri block for wap-7 (coaching loco)</t>
  </si>
  <si>
    <t>tender for blood sets - disposable sterile ce</t>
  </si>
  <si>
    <t>tender for antisera blood group anti %u2013 a,b,rh d monoclonal 10 ml each bottle- 3 bottle kit</t>
  </si>
  <si>
    <t>tender for lenvatinib 10 mg tab/cap</t>
  </si>
  <si>
    <t>tender for adhesive elastic plaster 10cm x 4/6m</t>
  </si>
  <si>
    <t>tender for disposable niv mask</t>
  </si>
  <si>
    <t>tender for kit consisting of full gown 1-no, plain sheet large d301-2nos, shoes cover 1-pair, cap &amp; mask 1-no, goggle 1-no, nitril gloves 1- pair &amp; disposal bag 1-no similar to g-kit premium.</t>
  </si>
  <si>
    <t>tender for clopidogrel 75 mg with acetyl salicylic acid 75mg tab/cap</t>
  </si>
  <si>
    <t>tender for voglibose 0.3mg tab/cap</t>
  </si>
  <si>
    <t>tender for dapagliflozin 10mg tab/cap.</t>
  </si>
  <si>
    <t>tender for ab gel- sterile absorbable gelatin sponge- size : regular, box of 2 pieces</t>
  </si>
  <si>
    <t>tender for above knee, 100% cotton customised compression stocking grade- ii (18-24mm hg) assorted sizes anatomical shape dermophilic material closed heel and open toe, silicone dotted thigh, micro fiber, with ce marking. authorised personnel from the firm, to take measurement of each patient on need basis and supply.</t>
  </si>
  <si>
    <t>tender for lanzoprazole orally disintegrating tablets 15 mg</t>
  </si>
  <si>
    <t>tender for merged linen items</t>
  </si>
  <si>
    <t>tender for glycine irrigation solution 1.5% 3000ml</t>
  </si>
  <si>
    <t>tender for etophylline (84.7 mg) +theophylline (25.3mg) 2ml injection</t>
  </si>
  <si>
    <t>tender for dextrose i.v 25% injection of 100 ml.</t>
  </si>
  <si>
    <t>tender for acid concentration solution 20 litres can for haemodialysis</t>
  </si>
  <si>
    <t>tender for paradichloro benzene 2%w/v ,benzocaine 2.7%w/v, chlorbutol 5% w/v, turpentine oil 15%w/v of not less than 10ml ear drops</t>
  </si>
  <si>
    <t>tender for shifting/modification of existing 66kv ug cable 1&amp;2 d/c hebbal 'c' station, infringing the proposed construction of new diversion road for re-development work of bangalore cantonment railway station</t>
  </si>
  <si>
    <t>tender for through rail renewal on various curve locations on condition basis in aden-dhola section &amp; through rail renewal on account of defective welds in botad - pipavav section on prcl line under the jurisdiction of den/prcl.</t>
  </si>
  <si>
    <t>tender for bhavnagar division: certification of land plans, superimposition with survey numbers and recasting missing land plan against the sanctioned work of bhavnagar division - certification of land plans, superimposition with survey numbers and recasting missing land plan of bhavnagar division.</t>
  </si>
  <si>
    <t>tender for bhavnagar division: supply, installation, commissioning of signaling materials in connection with (i) bhavnagar division: replacement of ips at 6 stations and ips batteries at 10 stations. (ii) bhavnagar division: replacement of old ips at 9 lc gates. (iii) bhavnagar division: provision of ips at 11 lc gates.</t>
  </si>
  <si>
    <t>tender for complete painting and varnishing work of signalling gears at stations and lc gates in prcl section of bhavnagar division, western railway.</t>
  </si>
  <si>
    <t>tender for pvc angle moulding as per cwm/pl drg. no [pvc angle moulding as per cwm/pl drg. no.c/cf-488/c,alt-nil.item no.-9;size-38x38x2x2000mm. as per is:6307-1985, (reaffirmed-2003)type-1. specn: c/cf 488/c]</t>
  </si>
  <si>
    <t>tender for pvc angle moulding item no.8 of cwm/pl d [pvc angle moulding item no.8 of cwm/pl drg.no. c/cf 488/c alt-nil, size-30x30x2x2000 mm as per is-6307-1985(r-2003) type-1. specn: c/cf 488/c]</t>
  </si>
  <si>
    <t>tender for 110v dc mobile phone charging 6 amps, 5 [110v dc mobile phone charging 6 amps, 5 pin without shuttered, prewired with 0.5 amp glass fuse as per icf drg. no. icf/sk3-7-6- 036 with alteration-h or latest. as per drg.no. icf drg. no. icf/sk3-7-6-036 alt-h or latest. specn: icf drg. no. icf/sk3-7-6-036 alt-h or latest.]</t>
  </si>
  <si>
    <t>tender for buffer plunger(casting) as per rdso drg. [buffer plunger(casting) as per rdso drg. no.sk-94255, alt.6]</t>
  </si>
  <si>
    <t>tender for revised irs side buffer casing for coach [revised irs side buffer casing for coaching stock (casting)to rdso drg.no.sk-94043,alt-5.]</t>
  </si>
  <si>
    <t>tender for four wheeler water tanker capacity 5000 [four wheeler water tanker capacity 5000 ltrs. (3 mm thick plate), main chasis 5x3 full size , full size main coupler to connect tractor escort make , axle size 75x75 mm, with 4 support channel with 4 tyre tube size 900x16 (mrf/ceat/apollo/jk) with in/out side oil paint for drinking water, with reflecting strip both side front &amp; back with locking arrangement for water filling, attachment hole suitable for escort tractor with 3? and 1? water discharge hole with locking arrangement, 10 mtr 3 size hose pipe &amp; 10 mtr 1 size hose pipe with suitable hose pipe reel with mini diesel pump (5 hp 1080 lit per min 2.5 x 3 connection)]</t>
  </si>
  <si>
    <t>tender for battery box cover for non ac coaches to [battery box cover for non ac coaches to icf drg. no.- icf/sk-7-1-319, alt.-m/2, co.-i .]</t>
  </si>
  <si>
    <t>tender for neoprene rubber sheet size:500 mm.</t>
  </si>
  <si>
    <t>tender for set of hex head bolt and set of washer</t>
  </si>
  <si>
    <t>tender for set of spares for igbt based auxiliary.</t>
  </si>
  <si>
    <t>tender for set of suspension tube bearing for wag-9</t>
  </si>
  <si>
    <t>tender for air dryer complete for vcb.</t>
  </si>
  <si>
    <t>tender for overhauling kit for lru, control portion</t>
  </si>
  <si>
    <t>tender for quick coupling arrangement with pressure</t>
  </si>
  <si>
    <t>tender for spring retainer and spring retainer pin</t>
  </si>
  <si>
    <t>tender for sealing paper tape roll colour brown 60 mtr length 95 mm width. sample to be approved before supply</t>
  </si>
  <si>
    <t>tender for supply of 8-port with 2port sfp networking switch with poe</t>
  </si>
  <si>
    <t>tender for reminder collar in red collar, suitable for signaling panel suitable for deltron make. sample to be approved before bulk supply</t>
  </si>
  <si>
    <t>tender for autocad design software(c1rk1-ww3611-l802))</t>
  </si>
  <si>
    <t>tender for supply of electromagnetic boom locking system with+ve vc boom locking led indicator panel with buzzer and indication circuit</t>
  </si>
  <si>
    <t>tender for pvc insulated (heavy duty) electric cable 4 core x 70 sq. mm aluminium conductor conforming as per is:1554 (part1):1988 latest,</t>
  </si>
  <si>
    <t>tender for supply, installation &amp; commissioning of mcb mv drop test unit (a) dc current injection o - f so amps adjustable.(b) dc current display range i 50 amps resolution 0.1 amps.(c) mv drop display range 200 mv,resolution 0.1 mv</t>
  </si>
  <si>
    <t>tender for liquid soap container transparent plastic bottle fitted with nozzle and hand pump</t>
  </si>
  <si>
    <t>tender for bolted type hrc fuse rating 6 amps nit 415 volt breaking capacity 80 ka off set type isi marked.</t>
  </si>
  <si>
    <t>tender for bolted type hrc fuse rating 6 amps tia 415 volt breaking capacity 80 ka off set type isi marked.</t>
  </si>
  <si>
    <t>tender for contact wire parallel clamp (small) part no. 1041-2 with fasteners as per rdso drg. no.eti/ohe/p/1040-2 mod-e or latest , (with g. i. nuts and bolts instead of stainlees steel as mentioned in drawing), make: rdso/core approved source make.</t>
  </si>
  <si>
    <t>tender for supply, installation, testing &amp; commissioning of pressure sensor test set up (pneumatic).</t>
  </si>
  <si>
    <t>tender for ferrous debris monitor in a carry case with the calibration and check standards, power adaptor , rs232 connector. detailed technical specification as per enclosed annexure.</t>
  </si>
  <si>
    <t>tender for supply installation, commissioning and training of microprocessor based mcb time current test unit. [a] current injection up to 300amp ac [b] current display range- 300amp, resolution 0.1 amp. [c] 4 digit timer display range: 0- 9999 second.</t>
  </si>
  <si>
    <t>tender for supply of iiw calibration block type- vi as per is 4904:2006</t>
  </si>
  <si>
    <t>tender for (1) bpl-div: development of rgm siding at caer, hd &amp; mta. (2) bpl-div:-development of rgm siding at glg, sci &amp; nsz. (3) bpl-div nishatpura: provision of amenities on island platform</t>
  </si>
  <si>
    <t>tender for 1-bhopal division - provision of vcbs ( vacuum circuit breaker) in ht side of various sub-station and improvement in power supply. 2-itarsi provision of power supply and test setup for homing of electric locomotives at dls et.</t>
  </si>
  <si>
    <t>tender for hand rail complete for commode....</t>
  </si>
  <si>
    <t>tender for lever for 16t bmbc brake arrangement....</t>
  </si>
  <si>
    <t>tender for sleeve complete for centre pivot to drg. no.-t-0-6-603, alt- s/15. col,ii. item 1 &amp; 3 in assembled condition.</t>
  </si>
  <si>
    <t>tender for carrier (sub assy.) for schaku coupler t</t>
  </si>
  <si>
    <t>tender for led light fitting for toilet indication</t>
  </si>
  <si>
    <t>tender for pin electroplated for ac-dc/mrvc coaches</t>
  </si>
  <si>
    <t>tender for kit for bolster suspension arrangement for 20 ton bogies with 180/150kn air spring. icf drg. no. dmu/dpc10-0-5-001 alt-k/nil. item no.17, spring lock washer b10 qty.08 nos. item no.18, hexagon head screw m16x75 qty.16 nos. item no.19, hexagon head screw m16x120 qty.24 nos. item no.20, prevailing torque type nut m16 qty.24 nos. item no.23, hex socket head cap screw m20x50 qty.16 nos. item no.24, prevailing torque type nut m20- qty.16 nos. item no.25, punched washer a22 -qty.16 nos. icf drg. no. dmu/dpc5-0-5-510 alt-g/3 item no.24, prevailing torque type nut m12 - qty.22 nos. total qty.= 142 nos. material and specification as per drawing</t>
  </si>
  <si>
    <t>tender for helical spring for axle box guide arrangement</t>
  </si>
  <si>
    <t>tender for centre pivot pin complete [single piece design] to drg. no. icf/sk3-0- 6-001, alt-c/nil, col-i, sheet 1 and 2. material and specification as per drawing.</t>
  </si>
  <si>
    <t>tender for high capacity thermoplastic polyster elastomeric</t>
  </si>
  <si>
    <t>tender for epson</t>
  </si>
  <si>
    <t>tender for contactor with surge suppressor of lhb coaches....</t>
  </si>
  <si>
    <t>tender for rubber profile set for fixed window unit of lhb coach one set consisting of 3 items.....</t>
  </si>
  <si>
    <t>tender for open type hrc fuse base size-2, rated cu [open type hrc fuse base size-2, rated current 400a to is : 13703 part-2/iec-60269-2(latest).with isi mark. cat no. 3nh3 330 of siemens or equivalent of ge/c&amp;s/bussman/l&amp;t make only as per drg. no. wgaccn-7-2-002 alt-g or latest.]</t>
  </si>
  <si>
    <t>tender for articulation bearing item no. 11 of shaku drawing no. 40.586.06(2) or equivalent the drawing submitted by the bidder must be approved by rdso</t>
  </si>
  <si>
    <t>tender for hex socket head cap screw m-12x60 high tensile per is: 2269 -2006 with property class 10-9 to is: 1367 [part-3] -2002 ce coating as per mdts-057.</t>
  </si>
  <si>
    <t>tender for hand hold for slrd coaches to drawing no icf/std-6-4-015, alt-g or latest, col-i.</t>
  </si>
  <si>
    <t>tender for led type flashing tail lamp for lhb type power car with flashing unit ........</t>
  </si>
  <si>
    <t>tender for set of digital measuring instruments</t>
  </si>
  <si>
    <t>tender for emergency openable window for lhb scn (shell lhb on icf bogie) coaches...</t>
  </si>
  <si>
    <t>tender for single bottle vcb (single interrupter vaccum circuit breaker type 22 cb)...</t>
  </si>
  <si>
    <t>tender for refurbishment of timken make ctrb, uic-130 bearing used in fiat bogie lhb coaches of crws, bhopal.</t>
  </si>
  <si>
    <t>tender for refurbishment of skf make ctrb bearing 1639433 bc/cb used in fiat bogie of lhb coaches of crws, bhopal.</t>
  </si>
  <si>
    <t>tender for repairing of rmpu frp trough by providing 4-mm frp liner in situ to prevent water seepage in coaches at crws, bhopal.</t>
  </si>
  <si>
    <t>tender for balance work of design/ modification, supply, erection, testing and commissioning of bina tss, bina ssp, majhgawan phatak tss, kyx tss and other necessitate work of 2x25 kv at feeding &amp; 25 kv feeding ohe system of indian railway along with other works in relation with provision of 3rd line in bina-katni section over west central railway</t>
  </si>
  <si>
    <t>tender for balance work of rob 1051/2 approach road, supply, fabrication, erection and lunching of steel girder, retaining wall in sagar makronia section in connection with bina-kte 3rd line project.</t>
  </si>
  <si>
    <t>tender for laying and linking of new bg line on mbc sleepers, transportation of sleepers &amp; other p.way material &amp; miscellaneous works between km 170.00 to 202.00 in state of madhya pradesh in connection with ramganjmandi- bhopal new bg rail line project.</t>
  </si>
  <si>
    <t>tender for construction of 2 lane rob (over track and approaches) (1x60m+1x36m span bow string girder)+(1x36m+2x30m+1x18m span composite girder) connecting chhola road to coach factory road via nishatpura yard between km 838/11-13 of bhopal-bina section of bhopal divsion.</t>
  </si>
  <si>
    <t>tender for breather for gear case</t>
  </si>
  <si>
    <t>tender for hex. head screw is:1364/2002 (pt-2)/iso</t>
  </si>
  <si>
    <t>tender for wire rope steel 14 mm dia round strand</t>
  </si>
  <si>
    <t>tender for set of ms hex. head screw</t>
  </si>
  <si>
    <t>tender for set of insulating base wag-9 loco</t>
  </si>
  <si>
    <t>tender for draft gear arrangement including</t>
  </si>
  <si>
    <t>tender for pipe ic to hp wire wounded elgi</t>
  </si>
  <si>
    <t>tender for overhauling kit for isolating cock</t>
  </si>
  <si>
    <t>tender for overhauling kit for pov port (breather</t>
  </si>
  <si>
    <t>tender for set of spare for schneider make</t>
  </si>
  <si>
    <t>tender for set of compression spring for 22cb schne</t>
  </si>
  <si>
    <t>tender for elgi make fan guard assy elgi</t>
  </si>
  <si>
    <t>tender for output contactor</t>
  </si>
  <si>
    <t>tender for concentric valve</t>
  </si>
  <si>
    <t>tender for aoh kit for automete</t>
  </si>
  <si>
    <t>tender for pipe hp to ac wire wounded elgi</t>
  </si>
  <si>
    <t>tender for 6 core control cable assembly</t>
  </si>
  <si>
    <t>tender for elgi make kit toh rr20100cc</t>
  </si>
  <si>
    <t>tender for e-70 brake control unit</t>
  </si>
  <si>
    <t>tender for valve assly drain 1/4 bsp</t>
  </si>
  <si>
    <t>tender for set of spare for laxven make</t>
  </si>
  <si>
    <t>tender for aoh kit for main compressor</t>
  </si>
  <si>
    <t>tender for ioh kit for main compressor 1750</t>
  </si>
  <si>
    <t>tender for elgi make fan assembly rr 20100</t>
  </si>
  <si>
    <t>tender for ioh kit for autometer make speedometer</t>
  </si>
  <si>
    <t>tender for pipe lp delivery elgi</t>
  </si>
  <si>
    <t>tender for feed valve f6-md-1 as per kbil</t>
  </si>
  <si>
    <t>tender for display assembly to kbil part</t>
  </si>
  <si>
    <t>tender for annual maintenance contract for service maintenance of crcc make pctm machine working in wcr with oem authorised dealer m/s harbour sales pvt. ltd. for the year 2024-25,2025-26 &amp; 2026-27.</t>
  </si>
  <si>
    <t>tender for flange welded joint 20 nb.</t>
  </si>
  <si>
    <t>tender for supply of screwing piece 15 x 50 x 100.</t>
  </si>
  <si>
    <t>tender for fixing of irs type door lock.</t>
  </si>
  <si>
    <t>tender for bracket.</t>
  </si>
  <si>
    <t>tender for sealing rubber for emergency openable window.</t>
  </si>
  <si>
    <t>tender for retro reflective sticker, colour - red.</t>
  </si>
  <si>
    <t>tender for mounting bracket.</t>
  </si>
  <si>
    <t>tender for one set of nominal bore pipes and pipe nut viz.for lhb coaches</t>
  </si>
  <si>
    <t>tender for valve.</t>
  </si>
  <si>
    <t>tender for set of hose clamp.</t>
  </si>
  <si>
    <t>tender for frp body side window arrgt.</t>
  </si>
  <si>
    <t>tender for sealing rubber for (4'-0) double sealed window glass.</t>
  </si>
  <si>
    <t>tender for retrofitment of revised wiring with modified junction boxes and connectors in lhb coaches of m/s-faiveley make wsp system at carriage repair workshop, mancheswar through oem.</t>
  </si>
  <si>
    <t>tender for meeting table, big (18 seater)</t>
  </si>
  <si>
    <t>tender for sch. a:- provision of 3rd supply at wga-bau ibh s&amp;t installations in bsl divn ; sch. b:- replacement of old aged panel and signaling gears of asirgarh station on b-route on bsl division.; sch. c:- knw - provision of 2nd entry approach, road, bridge on nallah with development of circulating area towards pf no. 6 modification of existing circulating area and facade towards pf no. 5 at khandwa station.</t>
  </si>
  <si>
    <t>tender for direct metering of 260 nos. of staff quarters from seb over bhusawal division</t>
  </si>
  <si>
    <t>tender for supply of dtmf microphone (kmc 32) for</t>
  </si>
  <si>
    <t>tender for low maintenance lead acid battery of 8 v</t>
  </si>
  <si>
    <t>tender for aar approved cartridge tapered roller be</t>
  </si>
  <si>
    <t>tender for electronic thermostat for tower ac, a</t>
  </si>
  <si>
    <t>tender for set of gauges for schaku coupler</t>
  </si>
  <si>
    <t>tender for 73093 - domperidone 10 mg</t>
  </si>
  <si>
    <t>tender for 10664 - disposable sterile surgical gloves (in pair) ) size 7 ? made of natural rubber latex, hand specific, breaded cuff, micro rough textured, gamma irradiated, ce, iso certified, quality standard as per astm.</t>
  </si>
  <si>
    <t>tender for 13404 - betahistine hcl 16mg</t>
  </si>
  <si>
    <t>tender for 72480 - trimetazidine di hcl 20 mg</t>
  </si>
  <si>
    <t>tender for 13620 - brimonidine tart. 2 mg + timolol mal. 5 mg + benzalkonium chl. 0.05%</t>
  </si>
  <si>
    <t>tender for 75110 - mebeverine hydrochloride 135 mg</t>
  </si>
  <si>
    <t>tender for 12921 - nicoumalone 3 mg (acitrom - 3)</t>
  </si>
  <si>
    <t>tender for 12700-respules ipratropium br. 500 mcg + levosalbutamol 1.25 mg</t>
  </si>
  <si>
    <t>tender for 12723 - cabergoline 0.5 mg</t>
  </si>
  <si>
    <t>tender for 12956 - terbinafine 250 mg</t>
  </si>
  <si>
    <t>tender for 13480 - atomoxetine 25 mg</t>
  </si>
  <si>
    <t>tender for 12856 - quetiapine fumarate 50 mg</t>
  </si>
  <si>
    <t>tender for 12672 - rosuvastatin 5 mg</t>
  </si>
  <si>
    <t>tender for 13552 - fludrocortisone acetate100 mcg</t>
  </si>
  <si>
    <t>tender for 12917 - salicylic acid 16.7% + lactic acid 16.7%</t>
  </si>
  <si>
    <t>tender for 13625 - racecadotril sachets 15 gm</t>
  </si>
  <si>
    <t>tender for 12992 - terbinafine hcl 1%</t>
  </si>
  <si>
    <t>tender for 12903 - pregablin 75 mg plus mecobalamin 750 mg</t>
  </si>
  <si>
    <t>tender for 12669 - misoprostol 200 mcg</t>
  </si>
  <si>
    <t>tender for 13570 - aceclofenac 100 mg</t>
  </si>
  <si>
    <t>tender for 13424 - dival proex sodium 500 mg er</t>
  </si>
  <si>
    <t>tender for 12691 - ropinirole hcl .5 mg</t>
  </si>
  <si>
    <t>tender for 12628 - adapalene 0.1 %</t>
  </si>
  <si>
    <t>tender for 13517 - b12+folic acid 5ml</t>
  </si>
  <si>
    <t>tender for 12899 - rosuvastatin 20 mg</t>
  </si>
  <si>
    <t>tender for 13368 - cefpodoxime proxetil 50 mg</t>
  </si>
  <si>
    <t>tender for provision of (a) air conditioner with ductable arrangement and associated items at 16 nos.ei relay rooms in jalprovision of (a) air conditioner with ductable arrangement and associated items at 16 nos.ei relay rooms in jalgaon-manmad section (b) split air conditioner system at 7 nos ei huts in jalgaon-bhusawal section gaon-manmad section (b) split air conditioner system at 7 nos ei huts in jalgaon-bhusawal section</t>
  </si>
  <si>
    <t>tender for cover assembly for gear case of 3 phase [cover assembly for gear case of 3 phase locomotives as per clw drawing no. 1209.01.411.037.]</t>
  </si>
  <si>
    <t>tender for supply and installation of closed circui [supply and installation of closed circuit television (cctv) system (observation/surveillance) for detc as per icf spec.no.icf/elec/ohe/009 rev-01 .material to be supplied with latest amendment by icf.]</t>
  </si>
  <si>
    <t>tender for supply installation and commissioning of [supply installation and commissioning of ferrous debris monitor (grease analyzer), technical specification as per annexure attached.]</t>
  </si>
  <si>
    <t>tender for hex head sealing plug g2 for gear case [hex head sealing plug g2 for gear case as per clw drawing no. 1209-01.013-014 alt-7, ref. 15.]</t>
  </si>
  <si>
    <t>tender for spare parts of roof mounted air conditio [spare parts of roof mounted air conditioning as per following 1) charging valve 1/4 inch (nrv) -05 nos., 2) condenser motor - 03 nos, 3) condenser fan -05 nos , 4) evaporator motor - 03 nos , 5) blower with fan housing - 10 nos , 6) fin type heater - 10 nos , 7) connector set - 03 set , 8)contactor 12 amp - 10 nos. , 9) contactor 9 amp - 10 nos , 10) mpcb 1.0 to 1.6 amp - 05 nos , 11) mpcb 4 to 6.3 amp - 5 nos , 12) transformer 100va - 05 nos , 13) mcb 3 pole, 16 amp - 10 nos , 14) mcb 3 pole 10 amp - 10 nos , 15) mcb 2 pole , 10 amp - 10 nos , 16) timer 1- 10 minute variable type - 05 nos , 17) rotary switch - 20 nos , 18) ra &amp; sa gasket - 20 nos. suitable for m/s. kki, intec, dre, sidwal, saturn, hirect, fedder lloyd make cab ac of electric locomotive. ]</t>
  </si>
  <si>
    <t>tender for jubilee clamp for sctmb hose pipe of 3 p [jubilee clamp for sctmb hose pipe of 3 phase loco as per drg no- tata/rs/misc/1138 - qty 1 no. and jubilee clamp for scmrb hose pipe of 3 phase loco as per drg. no- tata/rs/misc/1139 - qty 1 no. one set consists of 02 items, 02 nos.]</t>
  </si>
  <si>
    <t>tender for bearing bracket(pe) for hitachi tr. moto [bearing bracket(pe) for hitachi tr. motor as per drawing - drg. no. 10q-750-245 alt-o]</t>
  </si>
  <si>
    <t>tender for 01) supply of roof mounted air conditioning system without 'trough' to specn. no. rdso/2007/el/spec/0055 rev 2 or latest. material to be procured from clw approved source or their authorized dealers as per clw item id no. 2100134. 02) supply of roof mounted air conditioning system without 'trough' to specn. no. rdso/2007/el/spec/0055 rev 2 or latest. material to be procured from clw approved source or their authorized dealers as per clw item id no. 2100134.</t>
  </si>
  <si>
    <t>tender for set of square head bolt with double nut [set of square head bolt with double nut size m6 x 25 mm and m6 x 30 mm zinc plated pc-8.8, thickness of head 4.0 mm as per is 1367. one set consists of 03 items 06 nos.]</t>
  </si>
  <si>
    <t>tender for yoke for high tensile cbc (non-transitio [yoke for high tensile cbc (non-transition) to rdso drg. no. sk-62724,item no. 3, alt-28. material and specification as per rdso specification no. wd-70-bd-10 rev-3 of may-2022]</t>
  </si>
  <si>
    <t>tender for outsourcing of ohe maintenance activities in hanumangarh (station excl.) - sadulpur (station excl.) section of bikaner division for a period of 2 years.</t>
  </si>
  <si>
    <t>tender for cleaning and disinfection by pumping method of various water storages infrastructure at various stations in the jurisdiction of den/south - n.w.rly- bikaner under control of aden/rtgh - n.w.rly. (for two years).</t>
  </si>
  <si>
    <t>tender for provision of 225 kl oh tank and other ancillary works at bap station under aden/line/bkn</t>
  </si>
  <si>
    <t>tender for through fitting renewal (grsp) of 74.048 kms in the jurisdiction of den/south/bkn under control of aden/n.w.rly-sadulpur.</t>
  </si>
  <si>
    <t>tender for provision of ofc as redundant media in longer block section to improve the reliability of bpac over bkn division.</t>
  </si>
  <si>
    <t>tender for remote operated hydraulic jacks</t>
  </si>
  <si>
    <t>tender for set of tools</t>
  </si>
  <si>
    <t>tender for cloud based cisco webex middleware platform system software</t>
  </si>
  <si>
    <t>tender for horizontal lever support large to irs drg. no. w/bg-6343, alt. nil or latest. matl. and spec. - is:2062/2011 with amndt. no. 1 of nov.-2012, grade-e250a.</t>
  </si>
  <si>
    <t>tender for horizontal lever support (small) for boxn/bcn wagon to irs's drg. no. w/bg-6340, alt. no.-2.</t>
  </si>
  <si>
    <t>tender for improvement of sewerage system by providing stp at loco colony bilaspur under the jurisdiction of aden/sett-i of bialspur division.</t>
  </si>
  <si>
    <t>tender for supply, delivery and stacking of 1,00,000 cum 50mm gauge machine crushed track ballast as per railway's specification at baikunthpur (brh) depot from outside railway land and loading into railway wagons under the jurisdiction of aden/manendragarh of bilaspur division.</t>
  </si>
  <si>
    <t>tender for brake shoe</t>
  </si>
  <si>
    <t>tender for plasser parts different parts</t>
  </si>
  <si>
    <t>tender for set of o ring for motor suspension unit (msu)</t>
  </si>
  <si>
    <t>tender for secondary vertical damper for fiat bogie of lhb</t>
  </si>
  <si>
    <t>tender for traction lever to fiat drg.no.1267507</t>
  </si>
  <si>
    <t>tender for stainless steel dust bin for bio- toilets</t>
  </si>
  <si>
    <t>tender for file straw board to size- 23cm x 35 cm (+/- 1 cm)file straw board to size- 23cm x 35 cm (+/- 1 cm)</t>
  </si>
  <si>
    <t>tender for supply and fixing/fitting of various types of electrical &amp; pneumatic works during poh/ioh of track machines at zmd /nagpur, satellite depot/bilaspur &amp; raipur.</t>
  </si>
  <si>
    <t>tender for copper washer.</t>
  </si>
  <si>
    <t>tender for isi marked sulphuric acid battery grade .</t>
  </si>
  <si>
    <t>tender for supply, fixation &amp; commissioning of set of spare parts in 50/10 ton eot crane.</t>
  </si>
  <si>
    <t>tender for housing with pin for tm rocker fixing (galvanized).</t>
  </si>
  <si>
    <t>tender for set of overhauling kit for carbon brush holder.</t>
  </si>
  <si>
    <t>tender for set of digital outside micrometer.</t>
  </si>
  <si>
    <t>tender for neutral insert with 8 cutting edges to drawing no. m/s sandvik's part no.175-32-191940-25 sh or m/s widia w3-15820 atm gr.</t>
  </si>
  <si>
    <t>tender for forging steel heavy duty pipe wrench, nominal size of pipe wrench (in mm)- 450, conformity to standard- is:4003, type-straight pipe wrench, minimum jaw thickness of pipe wrench (in mm)-90, approximate length of handle from heel jaw (in mm)-500, approximate length of movable jaw (in mm)- 240</t>
  </si>
  <si>
    <t>tender for digital multimeter handheld 3 &amp; 5/6 digit, true rms.</t>
  </si>
  <si>
    <t>tender for m12 d-code male connector to rj45 cable of btipl make traction converter for data downloading. length -10 meter.</t>
  </si>
  <si>
    <t>tender for transparent plastic cover for sb-1 panel as per drg. no.ngp/trs/4/25.067 rev.-1</t>
  </si>
  <si>
    <t>tender for set of plastic cover for hb-1 &amp; hb-2 panel for wag-9 loco. each set consists of 02 items in 02 nos. (i) cover as per drg. no. 1209.15.343.037 alt-2, qty.- 01 no. per set (ii) cover assembly as per drg. no. 1209.15.343.038 alt-2, qty.- 01 no./set.</t>
  </si>
  <si>
    <t>tender for (i) 250mm t- handle for 12.7mm(1/2 inch) square drive (ii) 75mm x 250 mm angle handle for 12.7mm(1/2 inch) square drive.</t>
  </si>
  <si>
    <t>tender for ring guage for pinion shaft of wag-9/wap-7 locos.</t>
  </si>
  <si>
    <t>tender for industrial nitrogen gas(purity: 99.97%) as per is spec. no: 1747/1972 with amdt. no: 1(reaffirmed-2003). the volume of nitrogen in each cylinder should have 7.0 cubic metres and to be supplied 8 cylinders per month. ( no cylinder rent willbe allowed extra)</t>
  </si>
  <si>
    <t>tender for set of hardware items and lug for axle box comprising of 5 items 1. hex head bolt-is 1364 (part-i)/iso 4014 m12x50 -8.8 (zinc eltroplated to a3l of annexure of is: 1367 (part-eleven) to icf drg no t-0-1-646, item-22 alt. h/nil-qty-01 no/set 2. hex nut-is 1364 (part-3)/iso 4032 m12 -8 (zinc eltrocuted to a3l of annexure of is: 1367 (part-eleven) to icf drg no t-0-1-646, item-99 alt. h/nil-qty-01 no/set 3. hex thin nut -is 1364 (part-4)/iso 4035 m12 -5 (galvanizing to is: 1573 to service grade no. 2 of tab.2) to icf drg no t-0-1-646, item-24 alt. h/nil-qty-01 no/set 4. punched washer a-14 is 2016 steel (galvanizing to is: 1573 to service grade no. 2 of tab.2) to icf drg no t-0-1-646, item-23 alt. h/nil-qty-01 no/set 5. lug for axle box to drg no t-0-1-647 alt. nil and icf/std-9-0- 001 alt-b qty-01 no/set</t>
  </si>
  <si>
    <t>tender for aluminium electrode, class-l, size: 3.15x350mm as per is: 5897 - 1985 (reaffirmed 2003), make/brand-esab, ador or similar</t>
  </si>
  <si>
    <t>tender for flex ball cable adapter for lhb air spring bogie as per drg. no. sk no.: llh-19/2021, item -2, alt.-nilhsn code: 8606.</t>
  </si>
  <si>
    <t>tender for ems936-engine controller to greaves cotton part no.100007761211 suitable for greaves cpcb-i engine of lhb power car</t>
  </si>
  <si>
    <t>tender for set of pins (electroplated coating) as per drg. no.: emu/m-3-2-065 as per annexure.</t>
  </si>
  <si>
    <t>tender for air spring assembly 180 kn for higher capacity loads used on emu/dmu/memu coaches. as per drg.no. drg. no. dmu/dpc 10-0-5-001 alt-'j' and drg. no. dmu/tc 7- 0-5-701 alt 'h'</t>
  </si>
  <si>
    <t>tender for nozzle 1 x 3/4 as per mdts 19027. rev.01. make: spac item code: con.0000995 or equivalent make functionally compatible in pressurized flushing system of indian railway coaches fitted with pressurized flushing system of spac make.</t>
  </si>
  <si>
    <t>tender for lever assembly right hand for bmbs wagons as per kbi part no.- i.3.5108. rdso drg. no.-wd-08093- s-02, alt.-3 item no.-5, &amp; rdso spec. no. -wd-23-bmbs-2008 (rev.1) with amendment -1 of sep-2016 or latest.</t>
  </si>
  <si>
    <t>tender for door spring for lavatory of lhb coaches. as per rcf drawing. no.-lw56475, alt.-f, item no.- 18, 19 &amp; 23, material specification as per drawing.</t>
  </si>
  <si>
    <t>tender for set of junction box assembly for faiveley make wsp system with ip67 modified junction box comprising of 02 items.</t>
  </si>
  <si>
    <t>tender for wooden wedge block size : 227x97x60 mm, fitted with aluminum handle, (material- sal) (as per sketch no-2019/12/0626(m)</t>
  </si>
  <si>
    <t>tender for supply of silver brazing flux rupatam a of esab make in 500gm. can. note: material should be supplied by oem or their authorized deals only.</t>
  </si>
  <si>
    <t>tender for gi socket 15mm steel pipes fitting to is:1239(part2) latest, method of socket manufacturing: hot finished seamless (hfs)</t>
  </si>
  <si>
    <t>tender for brake head for bmbs kbi design, as per kbi drg. no. 778113. rdso drg no.-wd- 08093- s-02, alt.-3 item no.-7, &amp; rdso spec. no. wd-23-bmbs-2008 rev.-01. amendment no.-1 of sept 2016.</t>
  </si>
  <si>
    <t>tender for poly carbonate sheet (perspex sheet), size: (1220 x 1220x5) mm. as per rdso spec. no. rdso ck404 (rev.-1) oct.05, color- clear, make/brand: pv or similar</t>
  </si>
  <si>
    <t>tender for 5/2 push pull spring return valve with plate - 1/4 (with mounting brackets, knob, connectors, fasteners) designed for pressurized flushing system make: spac, item code: spac.0011437 functionally compatible in pressurized flushing system</t>
  </si>
  <si>
    <t>tender for apd for empty tie rod as per nbq/nfr sketch no:-2018/02/0474, material specification is:2062.</t>
  </si>
  <si>
    <t>tender for bc holding chain for escorts make brake cylinder similar to escorts drg no 4eb10266 or latest. as per the rdso spec. no. wd-23- bmbs-2008 (rev. 1) with amend. - 1 of sept. 2016.</t>
  </si>
  <si>
    <t>tender for anti vibration mounting complete assembly for lhb rmpu unit as per resistoflex (cfx 70e) or any other rdso approved make as per rdso specn. no. rdso/pe/spec/ac/0061-2005, rev-i as per drg.no. drg no. s2189 specn: rdso spec. no. rdso/pe/spec/ac/0061- 2005 - (rev. 1)</t>
  </si>
  <si>
    <t>tender for supply and fitment of motor assembly 220-240v for pipe cutting machine of rating output: 2000w, model: m2401b with accessories.</t>
  </si>
  <si>
    <t>tender for diesel engine lead acid starter batteries of 24v, 290ah, comprising of 3 nos. of 8v each capacity as per rdso spec. no rdso/pe/spec/tl/0001/98, rev. 0 complete with inter cell, end cell connectors and fastners. as per drg.no. rdso spec. no rdso/pe/spec/tl/0001/98, rev.0 specn: as per rdso spec. no rdso/pe/spec/tl/0001/98, rev. 0 complete with inter cell, end cell connectors a</t>
  </si>
  <si>
    <t>tender for water tank( 450 ltrs ) complete without water level indicator gauge. rcf drg. no. lp63100, alt - e. mat. spec: as per drawing.</t>
  </si>
  <si>
    <t>tender for supply and fitting of copper winding for 01 no. 4hp motor , 01 no. 5hp motor , 01 no. 2hp submersible voltage controller, 01 no. 3 pole magnetic contactor.</t>
  </si>
  <si>
    <t>tender for roller bearing model-nu2215 make-skf/nsk/fag</t>
  </si>
  <si>
    <t>tender for hss-g, din 338 drill bit 4.2 mm , length 75 mm (minimum) suitable for drilling on metal made by ss sheet(gr-304) similar to cat. no. 2608595060 of bosch. make: bosch/makita/hitachi</t>
  </si>
  <si>
    <t>tender for overhauling kitfor brake accelerator vavle ftritl part no 790072105 for lhb coaches conisting of 12 items. as per drg.no. ftrtil part no 790072105 specn: over hauling kit</t>
  </si>
  <si>
    <t>tender for must change kit for 6th year maintenance schedule of knorr make - lhb power car coaches - brake cylinder caliper overhauling kit as per annexure -b (kit-4).</t>
  </si>
  <si>
    <t>tender for copper crimping socket, size: 95 mm, stud hole-m16, confirm to item -19 of rcf specification no. edts-200(rev-0),am-1 , corr. 1 &amp; 2 or latest. make: dowells/ascon/mli/switchgear international</t>
  </si>
  <si>
    <t>tender for electronic timer for star delta starter,03 sec to 60 sec,control voltage 380-440v/200-240v),50/60 hz confirming to iec-60947,61812-1,as per siemens make cat no 3rp15761nm208k, and schneider make cat no. re22r1qmq siutable for rolling stock application and use in star delta starter in power car coaches .accepted make:siemens,abb,schneider</t>
  </si>
  <si>
    <t>tender for push rod assembly for escorts design bmbs, as per escorts drg. no. 3eb9790, alt. 00. rdso drg no.-wd-08093- s-02, alt.-3 item no.-6, &amp;rdso spec. no. wd-23- bmbs-2008 rev.-01. amendment no.-1 of sept 2016.</t>
  </si>
  <si>
    <t>tender for card board 2.5mm thick laminated with pvc/vinyl 2d ring binder having d-shaped nickel plate clip suitable for 200sheets of 70gsm a4 size paper similar to mahavir premium -2d. make: mahavir/wordone/bindex</t>
  </si>
  <si>
    <t>tender for straight metric metal thread end fitting to conduit size nw-17 having thread size m20x105 with hexagonal metric lock nut made of nickel plated brass of size m20x105 with suitable o-ring and washer confirming to rdso specification no. rdso/pe/spec/ac/0138-2009(rev.1)</t>
  </si>
  <si>
    <t>tender for straight polyamide metal thread end fitting thread size pg - 11 fits to conduit size nw- 12 with hexagonal metric lock nut made of nickel plated brass with suitable o ring and washer conforming to rdso specification no rdso/pe/spec/ac/0138-2009 (rev-2) or latest. , annexure- a table a-2, item no: 02. item to be supplied in assembled condition. ( the material should be procured from rdso approved source).</t>
  </si>
  <si>
    <t>tender for paint corrosion cabinet suitable for 08 test panels along with necessary concomitant accessories. the material should be as per specification is: 101-(part-6/ sec. i) and it should be properly installed &amp; commissioned within the delivery period.</t>
  </si>
  <si>
    <t>tender for nyloc nut m 16 (1.5 mm) fine thread, rdso spec no.: mdts-057, make: tvs, unbrako or any other approved sources.</t>
  </si>
  <si>
    <t>tender for suspension arrangement of 150 ltrs. reservoir as per drg.no.et 36167, alt-nil material grade:aisi-304, stainless steel fitted with (a) m20 hex nut &amp; m20 thin nut : stainless steel prevailing torque type hexagon to is :7002-1991, a2-70 to is : 1367 (pt.14) 1984 ce, (b) m20 spring washer : stainless steel is : 6603-2001 x04, cr :19,nl-9 (c) dia 5 x 50 split pin : stainless steel aisi-304</t>
  </si>
  <si>
    <t>tender for nylon tube 8 mm designed for pressurized flushing system make: spac item code spac.0010035</t>
  </si>
  <si>
    <t>tender for adjuster spindle for slack adjuster type irsa -600 to rdso drg. no.-wd82064-s- 02-rc, alt-7, item - 4, conforming to rdso specification no.07-abr-1992 with amendment no. 5 of sept.-2016.</t>
  </si>
  <si>
    <t>tender for lever assembly left hand for bmbs wagons as per kbi part no i.3.5109. rdso drg. no.-wd-08093- s-02, alt.-3 item no.-4, &amp; rdso spec. no. -wd-23-bmbs-2008 (rev.1) with amendment -1 of sep-2016 or latest.</t>
  </si>
  <si>
    <t>tender for nozzle 3/4 x 3/4 as per mdts 19027. rev.03. make: spac item code con.0000617 or equivalent make functionally compatible in pressurized flushing system of indian railway coaches fitted with pressurized flushing system of spac make</t>
  </si>
  <si>
    <t>tender for set of spares for microcontroller based speed, time, distance recorder cum indicator, model no. mrt 918. make:- medha.</t>
  </si>
  <si>
    <t>tender for preset air filter and regulator 1/4 at 3 bar pressure with bracket and fasteners designed for pressurized flushing system as per mdts 19027. rev.01. make: spac item code spac.0018577 functionally compatible in pressurized flushing system of indian railway coaches fitted with pressurized flushing system of spac make.</t>
  </si>
  <si>
    <t>tender for brake head for bmbs escorts design, as per escorts drg. no. 3eb7375. rdso drg no.-wd-08093- s-02, alt.-3 item no.-7, &amp; rdso spec. no. wd-23-bmbs-2008 rev.- 01. amendment no.-1 of sept 2016.</t>
  </si>
  <si>
    <t>tender for straight pg metal thread end fitting pg21, annexure a, table a2, s.no.5 to spec. no. rdso/pe/spec/ac-0138-2009, rev-1 or latest.</t>
  </si>
  <si>
    <t>tender for hrc fuse, din type 16 amp., 500 volt ac, breaking capacity 120 ka, conforming to iec 60269-2/is:13703 part 2/sec.1 size nh000, gg/gl as per cat no. 16nhg000b of eaton make or similar. make: siba/siemens/l&amp;t/bussmann/eaton.</t>
  </si>
  <si>
    <t>tender for digital voltmeter with led display size 96 sq. mm, 0-800 v ac, multiline for measuring ry, yb &amp; br, input voltage 800 vac l-l, with auxiliary 24/110v dc, 4va, class - 1.0. makes ae, socomec, rishab, siemens, yokins only accepted. oem or their authorized dealers only to quote with documentary evidence.</t>
  </si>
  <si>
    <t>tender for removal of exiting vinyl graphic film, supply, apply of fleet graphic film for exterior of humsafar coaches as per rdso specification no. rdso/2010/cg-08 anti graffiti measures as per 1.0 of letter no. md 22151 dt. 10/05/2017 (indicative applied area is 970 sq feet as per coach (970 sq feet x 8 coaches = 7760 sq feet) approx. except windows etc.</t>
  </si>
  <si>
    <t>tender for set of loco key consisting of 03 item (i) pantograph operating key as per drg. no. m1/243/er (01 nos per set), (ii) bl key as per drg. no. m1/242/er (01 etc.</t>
  </si>
  <si>
    <t>tender for elgi air lube synthetic oil 20 liters pack for electric driven rotary screw etc.</t>
  </si>
  <si>
    <t>tender for 2 kva ups with 90 minute battery back up.</t>
  </si>
  <si>
    <t>tender for luminous vest flurocent orange colour.</t>
  </si>
  <si>
    <t>tender for s&amp;t work for withdrawing of facility up main cum dn loop to be converted as up main only and vice-versa line no-1 to be converted to common loop line at barajamda.</t>
  </si>
  <si>
    <t>tender for associated electrical (g) works in connection with the provision of 03 nos. lift (01 no. at tata &amp; 02 nos. at ckp) under sugamya bharat abhiyan.</t>
  </si>
  <si>
    <t>tender for hiring of one (01) approved and suitable non-ac road vehicle (tata sumo/ bolero or similar) for the use of adme(op)/tata for attending failures, troubles, joint-inspection of locomotives etc round the clock for 1095 days.</t>
  </si>
  <si>
    <t>tender for (i) provision of foot over bridge in place of existing corroded fob at lotapahar rly station. (ii) improvement of pf surface at barabamboo station in chakradharpur division.</t>
  </si>
  <si>
    <t>tender for annual maintenance contract (amc) of eeci mumbai make digital ultrasonic weld testers for a period of 02 years in chakradharpur division.(2nd call)</t>
  </si>
  <si>
    <t>tender for online repairing work of unloadable wagons at sardega &amp; laikera siding under sse(c&amp;w)/jsg through open tender for a period of 2 years.</t>
  </si>
  <si>
    <t>tender for mechanized installation and linking of bg railway track, p.way material supply, track ballast supply, mobile flash butt welding of joints and all other associated p-way works (excluding supply of rails, psc sleepers) in section between bhanupali (ch 0.00) to paharpur (24.00) in connection with bhanupali-bilaspur-beri new railway line in district rupnagar of punjab and bilaspur of himachal pradesh states, india.</t>
  </si>
  <si>
    <t>tender for supply of laminated bio toilet awareness</t>
  </si>
  <si>
    <t>tender for memory module 16 mb with usb serial port</t>
  </si>
  <si>
    <t>tender for industrial safety footwear for women</t>
  </si>
  <si>
    <t>tender for upgradation of existing at supply arrangements in connection with replacement of overaged signalling assets &amp; dc track circuits by dual msdac in bbq-wst, wstkok,vpy- kok &amp; vpy-wst section of chennai division</t>
  </si>
  <si>
    <t>tender for replacement of existing 65 sq mm catenary wire to 125 sq.mm catenary in msb - tbm suburban section of chennai division.</t>
  </si>
  <si>
    <t>tender for chennai division - provision of deep borewells -10 nos including pumping arrangements- electrical arrangements thereof</t>
  </si>
  <si>
    <t>tender for mas-gdr section-provision of keyman side pathway (grp type) for important bridge no. 44 up &amp; dn fast line.</t>
  </si>
  <si>
    <t>tender for ms-vm section - provision of safety fencing (43.53 km) to prevent trespassing and cattle runover in sse/pway/tmv, ack &amp; cgl sections.</t>
  </si>
  <si>
    <t>tender for aden/spe's jurisdiction - tfr of steel channel sleepers on girder of bridge no.167 (dn) &amp; 237 (up &amp; dn) -1600nos.</t>
  </si>
  <si>
    <t>tender for aden/spe sub-division - supply of drinking water by tanks mounted on lorry for railway stations, colonies and for service buildings in sse/w/enr section for a period of one year</t>
  </si>
  <si>
    <t>tender for sr.den/west jurisdiction - provision of grp keyman path arrangements in major psc/rcc bridges ajj kpd jtj section and cgl-ajj-ru section</t>
  </si>
  <si>
    <t>tender for ms-vm section - provision of safety w-beam steel fencing (85.774 km) to prevent tresspassing and cattle runover in sse/pway/ack section (sse/pway/ola sub section - 49.144km)</t>
  </si>
  <si>
    <t>tender for sr.den/east/mas jurisdiction -standardisation of engineering indicator boards at psr locations in all pway sections of sr.den/east/mas jurisdiction.</t>
  </si>
  <si>
    <t>tender for sse/p.way/wst-b section: essential urgent p.way repair works to eliminate deficiencies on track in msb-vpy section of aden/wst sub-division.</t>
  </si>
  <si>
    <t>tender for ms-vm section - provision of safety fencing (31.920km) to prevent tresspassing and cattle runover in sse/pway/ms &amp; tbm sections.</t>
  </si>
  <si>
    <t>tender for ms-vm section - provision of safety w-beam steel fencing (85.774 km) to prevent tresspassing and cattle runover in sse/pway/ack section (sse/pway/mmk - 36.630km).</t>
  </si>
  <si>
    <t>tender for msb-vm section - pre &amp; post tamping track measurements using portable track geometry measurement trolley system similar to trimble gedo vorsys trolley system for design mode tamping on all lines in msb-vm section.</t>
  </si>
  <si>
    <t>tender for comprehensive annual maintenance contract of wheel impact load detector system installed between trt-ajjn up line at km,74/5 including routine, preventive &amp; break down maintenance and calibration related services and recurring cost of data card etc for a period of one year.</t>
  </si>
  <si>
    <t>tender for cleaning and lubrication of interlocked point chairs in stations under the jurisdiction of adste/mas section in chennai division for a period of two years.</t>
  </si>
  <si>
    <t>tender for cleaning and lubrication of interlocked point chairs in stations under the jurisdiction of adste/ms section in chennai division for a period of two years.</t>
  </si>
  <si>
    <t>tender for cleaning and lubrication of interlocked point chairs in stations under the jurisdiction of adste/tbm section in chennai division for a period of two years.</t>
  </si>
  <si>
    <t>tender for cleaning and lubrication of interlocked point chairs in stations under the jurisdiction of adste/kpd section in chennai division for a period of two years.</t>
  </si>
  <si>
    <t>tender for cleaning and lubrication of interlocked point chairs in stations under the jurisdiction of adste/spe section in chennai division for a period of two years.</t>
  </si>
  <si>
    <t>tender for cleaning and lubrication of interlocked point chairs in stations under the jurisdiction of adste/ajj section in chennai division for a period of two years.</t>
  </si>
  <si>
    <t>tender for (1) erode - irugur section: (1). proposed construction of 1 x 48.00m clear span rob with bow string girder in lieu of existing level crossing no:137 at km: 457/09-11 between vanjipalaiyam and somanur stations. (2) ed-ptj section. proposed construction of 1x54.00m clear span rob with bowstring girder in lieu of existing. lc no.141 at km: 463/23-25 between somanur and sulur stations. (3) ed - igu section - balance work of proposed 1 x35.0m clear span with composite girder (track portion completed) + 2x15.00m psc i girder road over bridge in lieu of existing level crossing no: 142 at km: 466/21-23 between somanur and sulur stations. (two packet system)</t>
  </si>
  <si>
    <t>tender for mas-jtj section - proposed rob section - proposed construction of rob of span 1x37.24 (sq) (c/c of pier) with composite girder in lieu of lc 55 at km.134/200-300.</t>
  </si>
  <si>
    <t>tender for vm-kpd section - proposed construction of rob 1 x 32 m (sk) clear span with composite girder in lieu of lc 128 at km.151/800-900.</t>
  </si>
  <si>
    <t>tender for tools for pulling out &amp; pushing of axle racer of wap7 locomotives with standard accessories for mounting and dismounting of cru-150 axle box bearing. (detailed and specification as per annexure)</t>
  </si>
  <si>
    <t>tender for work bench as per drg no.sr.dee/rs/ed/pneu/63. note: item to be supplied along with warranty certificate.</t>
  </si>
  <si>
    <t>tender for power pack capacity of 70 ton ; supply, erection, testing &amp; commissioning of spheri bloc changing kit of 70 ton for wag-9/wap-7 loco as per rdso drawing no. skel-5059 alt-0 &amp; skel-5060 alt-0 and accessories for fixture (insertion and removal cup for axle guide rods and torque arm/support) as per fig.no.3 of rdso smi no. rdso/2021/el/smi/0330, rev: 0 date : 07.07.2022.</t>
  </si>
  <si>
    <t>tender for overhauling kit for m/s. electromechs make or m/s. knorr-bremse wiper motor (rh &amp;lh) w 16/w.w.p. for wag-9 loco as per m/s. electromechs pt.no. em/3 phase/pcws/pt-2/ohk. one kit comprising of 20 items in 53 nos. as per annexure enclosed. to be procured from oem or authorized dealer only.</t>
  </si>
  <si>
    <t>tender for led pit light fitting complete, 16 watts ( 10w + 4w + 2w) rating. 24 volts dc operating as per the dimension 240mm (length) x 130mm (width) x 80mm (breadth) and as per drawing &amp; specification enclosed in annexure.</t>
  </si>
  <si>
    <t>tender for set of teflon washers to provide in non return valve, set consists of 03 items as follows: 1) teflon washer od 30mm x id 6.5mm x thickness 4mm- 1000 nos./set 2) teflon washer od 38mm x id 9mm x thickness 3mm -500 nos./set 3)teflon washer od 37mm x id 8mm x thickness 4mm -500 nos./set</t>
  </si>
  <si>
    <t>tender for cork sheet gasket for mph base, od: 215 mm, id: 100 mm, thickness: 6 mm with 4 hole of dia: 18 mm at equal distance of pcd: 170mm. as per is: 4253 - 1980 part ii gr. rc 70 degree c. make: corrub / nu-cork / grindback / indian cork / cortica</t>
  </si>
  <si>
    <t>tender for ms sheet, 2500 mm length x 1250 mm width x 3.15 mm thick conforming to specification is: 1079-2017 grade hr1.</t>
  </si>
  <si>
    <t>tender for end shield gasket for mvmt / mvrh as per drg. no. se/kgp/el/530.</t>
  </si>
  <si>
    <t>tender for e-beam cable size 1.5 sq.mm to gm specn.no. edps-179 to dlw drg.no. el/pt/505 alt.r2, dlw pt.no.12330772.</t>
  </si>
  <si>
    <t>tender for zonal contract for minor constructions, repair works and supply of building materials for service, welfare buildings and drains inside furnishing factory &amp; lhb including compound wall. -zone-iv for the year 2024-25</t>
  </si>
  <si>
    <t>tender for zonal contract for minor constructions, repair works and supply of building materials for service, welfare buildings and drains on either side of the track between wrg gate and r11 gate including all p.way assets in shell &amp; furnishing factories and inside gsd/perambur. - zone-x for the year 2024-25</t>
  </si>
  <si>
    <t>tender for zonal contract for minor constructions, repair works and supply of building materials for service, welfare buildings and drains inside shell factory including compound wall and between eastern side of shell factory and loco bridge rob i.e canteen etc.,- zone-i for the year 2024-25</t>
  </si>
  <si>
    <t>tender for zonal contract for minor constructions, repair works and supply of building materials for service, welfare buildings and drains between southern side of shell factory compound wall &amp; konnur high road excluding north colony. -zone-iii for the year 2024-25</t>
  </si>
  <si>
    <t>tender for zonal contract for minor constructions, repair works and supply of building materials for service, welfare buildings and drains between furnishing factory (excluding) &amp; new avadi road and between furnishing factory (excluding) &amp; south colony boundary wall. also holiday homes &amp; officers rest houses at kanniyakumari, ooty, kodaikanal, courtallam &amp; camp office/ rest houses at new-delhi. -zone-v for the year 2024-25</t>
  </si>
  <si>
    <t>tender for zonal contract for minor constructions, repair works and supply of building materials for service, welfare buildings and drains in perambur. -zone-ix for the year 2024-25</t>
  </si>
  <si>
    <t>tender for digital inclinometer</t>
  </si>
  <si>
    <t>tender for gi dust bin</t>
  </si>
  <si>
    <t>tender for display board made of aluminium composite panel sheet</t>
  </si>
  <si>
    <t>tender for inoculum (anaerobic-bacteria for indian railway coach bio-toilets)</t>
  </si>
  <si>
    <t>tender for mobile charger socket assembly</t>
  </si>
  <si>
    <t>tender for walkie talkie battery for kenwood</t>
  </si>
  <si>
    <t>tender for 110v/20amps smr module</t>
  </si>
  <si>
    <t>tender for supply of original genuine motorola spare battery</t>
  </si>
  <si>
    <t>tender for aluminium alloy wall support extention ladder</t>
  </si>
  <si>
    <t>tender for universal shelving system</t>
  </si>
  <si>
    <t>tender for main pcb</t>
  </si>
  <si>
    <t>tender for supply of roach traps</t>
  </si>
  <si>
    <t>tender for system map</t>
  </si>
  <si>
    <t>tender for doubling of track between mdu &amp; tn section - s &amp; t outdoor work at milavittan junction (mvn) and tuticorin station in connection with yard modification in madurai division of southern railway, tamil nadu</t>
  </si>
  <si>
    <t>tender for 'doubling of track between vanchi maniyachchi and nagercoil - signal &amp; telecommunication outdoor work at tirunelveli junction in connection with yard modification to suit doubling arrangements in madurai division of southern railway, tamil nadu</t>
  </si>
  <si>
    <t>tender for 'doubling of track between vanchi maniyachchi and nagercoil - signal &amp; telecommunication outdoor work at nagercoil junction in connection with yard modification to suit doubling arrangements in trivandrum division of southern</t>
  </si>
  <si>
    <t>tender for supply of k-smart oil (20 ltr in one pack) part no. 270.02.478.50.</t>
  </si>
  <si>
    <t>tender for supply of white cotton pillow cover</t>
  </si>
  <si>
    <t>tender for supply set of brake caliper unit consisting of two items.</t>
  </si>
  <si>
    <t>tender for supply water pressurizer unit (cylinder with leg brackets).</t>
  </si>
  <si>
    <t>tender for supply of spirit level</t>
  </si>
  <si>
    <t>tender for supply of abrasive rail cutting disc</t>
  </si>
  <si>
    <t>tender for supply hydraulic jack 50 ton capacity screwed ram with safety lock nut and integral pump,</t>
  </si>
  <si>
    <t>tender for operation &amp; maintenance of bcm and group of track machines in southern railway for 2 years</t>
  </si>
  <si>
    <t>tender for karaikkal - peralam section -- new line work _ design, manufacture, supply, erection, testing and commissioning of one number of 10 persons capacity passenger lift (g + 2 floors) at thirunallaru railway station. - works contract.</t>
  </si>
  <si>
    <t>tender for led based stencil type route indicator.</t>
  </si>
  <si>
    <t>tender for supply of dual card leased line modem.</t>
  </si>
  <si>
    <t>tender for supply of set of layout of notices (non braille) for lslrd coaches</t>
  </si>
  <si>
    <t>tender for supply of set of non braille notices for lwscwac coaches</t>
  </si>
  <si>
    <t>tender for supply of one set of layout of interior non braille notices for lwscz2 coaches</t>
  </si>
  <si>
    <t>tender for arrangement of mug</t>
  </si>
  <si>
    <t>tender for hood complete for air intake for lwlrrm coaches</t>
  </si>
  <si>
    <t>tender for wood based impregnated compressed laminated sheet</t>
  </si>
  <si>
    <t>tender for one set of s.s pipes for outside wash basin arrangement of lslrd coaches</t>
  </si>
  <si>
    <t>tender for supply of stainless steel wire of dia 1mm (ss-304)</t>
  </si>
  <si>
    <t>tender for s&amp;i of cat walk arrgt for rmpu area of emu/dmc/ac, emu/dmc2/ac, emu/ndmc/ac &amp; emu/ndmc2/ac coaches</t>
  </si>
  <si>
    <t>tender for s&amp;i of frp paneling with fixing requirements</t>
  </si>
  <si>
    <t>tender for wire rope assembly for body- bogie connection for train18/mc/ac coaches</t>
  </si>
  <si>
    <t>tender for set of cover for chair pillar for lscn/eog coaches</t>
  </si>
  <si>
    <t>tender for supply of unf tee reducing</t>
  </si>
  <si>
    <t>tender for cable 95 sqmm ebeam / gnye</t>
  </si>
  <si>
    <t>tender for adapter plate fr feeder jn box</t>
  </si>
  <si>
    <t>tender for s&amp;i elec cable trays spic ac</t>
  </si>
  <si>
    <t>tender for magnet valve 3 way 110v dc nc</t>
  </si>
  <si>
    <t>tender for modified single seat backrest frame for gs coach</t>
  </si>
  <si>
    <t>tender for 40 mm d alu alloy thread hex loc</t>
  </si>
  <si>
    <t>tender for s.s full pipe clamp - 6-3-064</t>
  </si>
  <si>
    <t>tender for 10 sq.mm, red colour, electron beam irradiation curing process thin walled flexible elastomeric cable with copper conductor suitable for rolling stock application conforming to rdso spec.no.elrs/spec/elc/0019, rev.4, feb-2018, 1.8 kv grade.</t>
  </si>
  <si>
    <t>tender for vinyl coated upholstery fabric</t>
  </si>
  <si>
    <t>tender for s, i &amp; commissioning of ac duct complete emu/ndmc/ac</t>
  </si>
  <si>
    <t>tender for epdm for trainset dtc coaches</t>
  </si>
  <si>
    <t>tender for outdoor split core ct 250/1a vb</t>
  </si>
  <si>
    <t>tender for outdoor split core ct 500/1a vb</t>
  </si>
  <si>
    <t>tender for s &amp; i of aluminium window with sliding glass</t>
  </si>
  <si>
    <t>tender for battery charging socket &amp; fuse box</t>
  </si>
  <si>
    <t>tender for s&amp;i cable duct &amp; pipe lslrd 741</t>
  </si>
  <si>
    <t>tender for unf cable 4 sq mm red 1.8kv</t>
  </si>
  <si>
    <t>tender for supply of unf s.s tee red 1 1/2</t>
  </si>
  <si>
    <t>tender for unf 1c/s of frames for laccn</t>
  </si>
  <si>
    <t>tender for copper crimping socket for 70 sqmm</t>
  </si>
  <si>
    <t>tender for vb train set electrics item</t>
  </si>
  <si>
    <t>tender for s &amp; i of air inlet duct ac 3-tier lhb</t>
  </si>
  <si>
    <t>tender for s&amp;i of chair angle for lscn.</t>
  </si>
  <si>
    <t>tender for s&amp;i pipe sealing arrgt/lhb non ac</t>
  </si>
  <si>
    <t>tender for fuel tank mounting</t>
  </si>
  <si>
    <t>tender for s&amp;i ofone coach set of layout of notices (inside) for lwlrrm coaches</t>
  </si>
  <si>
    <t>tender for inspection door for lgs/eog/ay coaches</t>
  </si>
  <si>
    <t>tender for flexible connector hoses (with stainless steel mesh protection)</t>
  </si>
  <si>
    <t>tender for mirror for lhb coachses</t>
  </si>
  <si>
    <t>tender for cable jacket system</t>
  </si>
  <si>
    <t>tender for unf cable 4 sq mm white 1.8kv</t>
  </si>
  <si>
    <t>tender for secondary vertical damper</t>
  </si>
  <si>
    <t>tender for liquid nitrogen purity 99.9998 at 34 bar pressure</t>
  </si>
  <si>
    <t>tender for supply, installation, testing and commissioning of dongle pcb along with upgradation of software, suitable for laser engraving machine</t>
  </si>
  <si>
    <t>tender for body shell items for lwfac/eog coaches</t>
  </si>
  <si>
    <t>tender for under frame complete for power car-lhb eog coaches</t>
  </si>
  <si>
    <t>tender for end wall ndtc/mc/tc-train18</t>
  </si>
  <si>
    <t>tender for roof end part cpl</t>
  </si>
  <si>
    <t>tender for supply of raw dietary commodities (as per annexure a) for feeding the indoor patients at kasturba gandhi hospital, chittaranjan for 21 months.</t>
  </si>
  <si>
    <t>tender for set up of alternate ht panel room at main sub station.</t>
  </si>
  <si>
    <t>tender for ducting assly. for wag-9hc loco,</t>
  </si>
  <si>
    <t>tender for filter assly. for wag-9 loco.</t>
  </si>
  <si>
    <t>tender for wiper assly. complete with motor with water spraying arrgt.</t>
  </si>
  <si>
    <t>tender for head stock assly. for wag-9hc loco.</t>
  </si>
  <si>
    <t>tender for complete shell assly. with one flattened cab and gangway arrangement for wag-9 twin locomotives.</t>
  </si>
  <si>
    <t>tender for push/pull rod for wag-9hc.</t>
  </si>
  <si>
    <t>tender for spheribloc for wag-9hc.</t>
  </si>
  <si>
    <t>tender for ep assisted brake system for 3-phase locomotives</t>
  </si>
  <si>
    <t>tender for tablet azithromycin 500 mg</t>
  </si>
  <si>
    <t>tender for tablet cefpodoxime proxetil 200mg</t>
  </si>
  <si>
    <t>tender for injection cefoperazone 1 gm + sulbactam [injection cefoperazone 1 gm + sulbactam 0.5 gm vial.]</t>
  </si>
  <si>
    <t>tender for copper tube</t>
  </si>
  <si>
    <t>tender for procurement of brass pipe fittings [ 9.5mm od (3/8 inch) union, qty. 08 nos. &amp; 12.7mm od (1/2 inch) union, qty. 02 nos.] for flat cab side of wag-9 twin loco.</t>
  </si>
  <si>
    <t>tender for repair / rehabilitation of memu main transformers.</t>
  </si>
  <si>
    <t>tender for repair / reconditioning of flexi coil bogies with bolsters of wap4 locos.</t>
  </si>
  <si>
    <t>tender for rehabilitation &amp; up-gradation/modification of ba panel sets of electric locomotives.</t>
  </si>
  <si>
    <t>tender for side table for brake van with 12 mm plywood</t>
  </si>
  <si>
    <t>tender for lever operated horn valve</t>
  </si>
  <si>
    <t>tender for nomex aramid paper type 410</t>
  </si>
  <si>
    <t>tender for sp 9 solution pack</t>
  </si>
  <si>
    <t>tender for front look out glass for wap7</t>
  </si>
  <si>
    <t>tender for fixture for draft gear</t>
  </si>
  <si>
    <t>tender for spring dia 4x280 approx</t>
  </si>
  <si>
    <t>tender for shim (widia make spare part no. 21485620</t>
  </si>
  <si>
    <t>tender for cotter split 8x20x80</t>
  </si>
  <si>
    <t>tender for supply of servo mesh sp220</t>
  </si>
  <si>
    <t>tender for load switch shaft complete</t>
  </si>
  <si>
    <t>tender for pressure switch swc</t>
  </si>
  <si>
    <t>tender for 4 mm dia manual metal arc welding</t>
  </si>
  <si>
    <t>tender for 6 finger interlock unit complete</t>
  </si>
  <si>
    <t>tender for modified coach watering inlet</t>
  </si>
  <si>
    <t>tender for recoil spring for side buffer</t>
  </si>
  <si>
    <t>tender for electroplated pin for icf bogie</t>
  </si>
  <si>
    <t>tender for set of hrc fuses</t>
  </si>
  <si>
    <t>tender for comprehensive annual maintenance contract (camc) of 05 nos techno make lifts installed at ppta, rjpb &amp; pnbe stations for three years.</t>
  </si>
  <si>
    <t>tender for comprehensive maintenance contract of 21 nos. kirloskar make dg sets latest and high technology of different models and capacity at different stations/locations over dnr division for two years along with operation and maintenance of three nos. 750 kva dg sets at cssh, patna for two years.</t>
  </si>
  <si>
    <t>tender for four/six laning of aunta -simaria (ganga bridge with approach roads) section of nh-31 from km 197.900 to km 206.050 (design chainage) (existing chainage km 204.741 to km 209.945) [total design length 8.15 km] in state of bihar hybrid annuity mode [package ii] obstruction due existing overhead pole no 445/29 &amp; 445/30 of railway for construction of rob-2 at km. 202+306(rly. km 445/27-29)-reg.</t>
  </si>
  <si>
    <t>tender for provision of limited height subway at trespass location at km.78/06-08 between in kiul- gaya section of danapur division</t>
  </si>
  <si>
    <t>tender for provision of limited height subway at trespass location at km. 75/14-16 between in kiul- gaya section of danapur division</t>
  </si>
  <si>
    <t>tender for provision of lhs at tresspass location at chaman bigha at km 41/7-9 between pnbe - gya section of danapur division</t>
  </si>
  <si>
    <t>tender for rebuilding of bridge no. 382, 398, 426, 440, 445, 399, 336, 400, 422, 448, 449 &amp; 450 (total 12 nos) by constructing &amp; air pushing rcc box and ancillary works related with launching of rcc slabs for bridge no. 263, 315, 405, 410, 419a, 422a &amp; 424 (total 07 nos) between pnbe-ddu section of danapur division.</t>
  </si>
  <si>
    <t>tender for provision of limited height subway at trespass location at km. 725/15-17 between dheena and tulsi ashram in water logging area in patna ddu section of danapur division.</t>
  </si>
  <si>
    <t>tender for dnr-construction and shifting of power house and panel room at danapur under aden/hq/dnr</t>
  </si>
  <si>
    <t>tender for pnbe-soft upgradation of pia (passenger interface area) at patna jn.</t>
  </si>
  <si>
    <t>tender for construction of store and office room for vande bharat at rncc of danapur division</t>
  </si>
  <si>
    <t>tender for provision of tib at patna jn., facelifting of sahyog counter at patna jn. and danapur station including passenger amenities at angaridham halt, karahiya and other stations under dnr division.</t>
  </si>
  <si>
    <t>tender for anti a,b &amp; d for blood grp, specification:- reagents, packing unit:- 3x10 ml</t>
  </si>
  <si>
    <t>tender for maconkey agar 500 g</t>
  </si>
  <si>
    <t>tender for fouchets reagent/ 250ml</t>
  </si>
  <si>
    <t>tender for tilley forceps specn: pcs</t>
  </si>
  <si>
    <t>tender for sulphuric acid 500 ml bot</t>
  </si>
  <si>
    <t>tender for sodium hypochlorite 4% soln.</t>
  </si>
  <si>
    <t>tender for x-ray fixer to make 22.5</t>
  </si>
  <si>
    <t>tender for multi sticks for urine examination for protein and glucose (100 strips)</t>
  </si>
  <si>
    <t>tender for micropipette tip 200ul</t>
  </si>
  <si>
    <t>tender for intra oral x-ray films size 3 x 4 cm</t>
  </si>
  <si>
    <t>tender for mackonkey broth/ double strength 500 g</t>
  </si>
  <si>
    <t>tender for lancets disposable</t>
  </si>
  <si>
    <t>tender for ecg jelly 250 ml</t>
  </si>
  <si>
    <t>tender for liquiplastin for pt test,</t>
  </si>
  <si>
    <t>tender for pre and post tamping track measurements survey using timble gedo vorsys system between padhegaon-rahuri, rahuri-vambori, akolner-nimbalk, puntamba-kanhegaon, visapur-sarola, daund-kashti including chord line &amp; manmad entry arrangement in connection with daund - manmad doubling project.</t>
  </si>
  <si>
    <t>tender for gmo: construction of septic tank at various colonies at gmo under aden/1/gmo.</t>
  </si>
  <si>
    <t>tender for extension of pf at phusro and bokaro &amp; provision of 4x10000 litres pvc tank for water supply at phusro.</t>
  </si>
  <si>
    <t>tender for design and renovation in connection with fat setup at sr.dste office dhanbad.</t>
  </si>
  <si>
    <t>tender for dhanbad division- supply, installation and commissioning of track based rail gauge face lubricator (hydraulic/electronic type) under aden/kqr in the jurisdiction of sr.den/5/ dhn.</t>
  </si>
  <si>
    <t>tender for dhanbad division:- trr(p)- 13.576 tkm in sse/p.way/dhn section under aden/2/dhn (balance work).</t>
  </si>
  <si>
    <t>tender for rcgt-dmx:- provision of lhs for elimination of trespass at km.206/27-29 between rcgt- dmx.</t>
  </si>
  <si>
    <t>tender for dhanbad division- supply, installation and commissioning of track based rail gauge face lubricator (hydraulic type/electronic type)- 63 sets under den(estate)/dhn.</t>
  </si>
  <si>
    <t>tender for improvement of lc road surface, gate lodge etc. at 15 level crossing gates in dhn-crp &amp; kds-tet link section.</t>
  </si>
  <si>
    <t>tender for rhr-lbt:-provision of lhs for elimination of trespass at km.306/01-03 near panjarikala between rhr-lbt.</t>
  </si>
  <si>
    <t>tender for dhanbad division- supply, installation and commissioning of track based rail gauge face lubricator {(hydraulic/electronic type-total-59 sets)} under sr. den/2/dhn.</t>
  </si>
  <si>
    <t>tender for rhr-lbt:- provision of lhs for elimination of trespass near lalgarh at km. 307/29-31 between rhr-lbt.</t>
  </si>
  <si>
    <t>tender for improvement of recreational acitivities of swimming pool with ancillary arrangement for water circulation in officer rest house dhanbad.</t>
  </si>
  <si>
    <t>tender for patherdih :- improvement of freight maintenance facilities at patherdih depot</t>
  </si>
  <si>
    <t>tender for obra: upgradation of maintenance facility at sick line obra</t>
  </si>
  <si>
    <t>tender for hp 901 ink cartridge tri colour, model - hp 4500 or similar</t>
  </si>
  <si>
    <t>tender for letrozole 2.5 mg tab &amp; pregabalin 75 mg tab &amp; glycopyrrolate 0.5mg with neostigmine 2 &amp; thyroxin sodium 25 mcg &amp; levetiracetam 100mg/ml , dosage- syrup &amp; combiflam syp 100ml / any generic (ibupr.</t>
  </si>
  <si>
    <t>tender for sand pipe assly</t>
  </si>
  <si>
    <t>tender for grease shell</t>
  </si>
  <si>
    <t>tender for pressure gauge</t>
  </si>
  <si>
    <t>tender for liner for m/s. knorr bremse</t>
  </si>
  <si>
    <t>tender for r/0/0084 modified sunvisor arrgt</t>
  </si>
  <si>
    <t>tender for lock lift lever for transition cbc</t>
  </si>
  <si>
    <t>tender for middle articulation assly</t>
  </si>
  <si>
    <t>tender for gasket</t>
  </si>
  <si>
    <t>tender for set of push button</t>
  </si>
  <si>
    <t>tender for set of pins for modified bogie</t>
  </si>
  <si>
    <t>tender for lp piston assembly</t>
  </si>
  <si>
    <t>tender for foot insulator for pantograph</t>
  </si>
  <si>
    <t>tender for circlip 115 x 4 n for modified axle guide arrangement to icf drg no. t-0-1-641 item no 16 to alt c/4</t>
  </si>
  <si>
    <t>tender for rubber stopper pad with bearing plate on axle box crown to specn.styrene butadine rubber to icf/sk 0-1-194 alt b/2 item no.1,col-i. shelf life period:09 to 12 months from the date of manufacturing.</t>
  </si>
  <si>
    <t>tender for cover for brake head and block assembly to irs drg.no.t-3-1-805 item 2 col i alt a</t>
  </si>
  <si>
    <t>tender for bracket for safety wire rope for brake beam to icf drg. no. wtac3-0-3-313.item 2.</t>
  </si>
  <si>
    <t>tender for battery operated led based torch light cum flashing hand signal lamp with battery as per rdso specification no.rdso/spn/195/2019 version 3.0 effective from 01.01.20 with 24 months warranty.</t>
  </si>
  <si>
    <t>tender for double inlet centrifugal blower 110v ac</t>
  </si>
  <si>
    <t>tender for high performance quick drying epoxy modified resin (single pack) paint for helical coil springs for lhb coaches and similar applications as per rdso specification no. m&amp;c/pcn/132/2021, version-0.0, february 2021. i</t>
  </si>
  <si>
    <t>tender for s s hose nipple of different sizes</t>
  </si>
  <si>
    <t>tender for set of high tensile steel hex head bolt m-12 x 50 mm conforming to is:1364,</t>
  </si>
  <si>
    <t>tender for set of copper compression type copper tubular crimping socket flat type for e-beam conductors</t>
  </si>
  <si>
    <t>tender for platform trolley wheel, size: - 12 dia as per drawing number sr.sk.no.c&amp;w 4071/2006</t>
  </si>
  <si>
    <t>tender for fixing bracket for the induction heater made up of stainless steel</t>
  </si>
  <si>
    <t>tender for 3 kvar metalized polypropylene gas filled, wavy cut three phase self healing type capacitors.</t>
  </si>
  <si>
    <t>tender for 5 watts (max) tubular led retro-fitment lamps, type-c confirming to icf specification no. icf/elec/960</t>
  </si>
  <si>
    <t>tender for 5 kva transformer type-ii with filter, 415/190v, 3-phase</t>
  </si>
  <si>
    <t>tender for helical spring set for treasury van bolster (1 set = 01 no. outer and 01 no. inner) as per beml drg.no.812-82014 alt1. rdso spec. no. wd-01-hls-94 (rev- 4) issued on june-2022. material specification : gr.52cr4 mo2v to is:3195:92 guarantee period 60 month from the date of manufacture of the spring</t>
  </si>
  <si>
    <t>tender for establishing, implementing &amp; certification of iso 9001: 2015 in relation to iso 3834-2-2005 quality requirement for fusion welding of metallic material at dbws along with subsequent surveillance audit for two years.</t>
  </si>
  <si>
    <t>tender for water hose synthetic thermoplast polymer</t>
  </si>
  <si>
    <t>tender for plate corten 5 x1250 x 4000mm</t>
  </si>
  <si>
    <t>tender for vent assembly</t>
  </si>
  <si>
    <t>tender for swivel coat hook</t>
  </si>
  <si>
    <t>tender for pin split 8 x 45</t>
  </si>
  <si>
    <t>tender for brushes paint</t>
  </si>
  <si>
    <t>tender for brush paint oval</t>
  </si>
  <si>
    <t>tender for pu based top coat colour grey</t>
  </si>
  <si>
    <t>tender for epoxy based zinc phosphate primer</t>
  </si>
  <si>
    <t>tender for s-type ewc (s) white toilet seat</t>
  </si>
  <si>
    <t>tender for rubber profile suitable</t>
  </si>
  <si>
    <t>tender for bottle cooler of 90 liters</t>
  </si>
  <si>
    <t>tender for supply of rundteil disc</t>
  </si>
  <si>
    <t>tender for detergent powder</t>
  </si>
  <si>
    <t>tender for 150 sq mm copper lug</t>
  </si>
  <si>
    <t>tender for odonil container</t>
  </si>
  <si>
    <t>tender for inside wash basin drain pipe cover</t>
  </si>
  <si>
    <t>tender for deep freezer of 230 ltr capacity</t>
  </si>
  <si>
    <t>tender for supply of pin split cotter steel.</t>
  </si>
  <si>
    <t>tender for supply of napthalene white balls</t>
  </si>
  <si>
    <t>tender for supply of detergent bar 250 gms</t>
  </si>
  <si>
    <t>tender for supply of ready mixed paint, brushing bituminous black</t>
  </si>
  <si>
    <t>tender for supply of coated abrasive. emery type, glue over glue bond.</t>
  </si>
  <si>
    <t>tender for supply of glass tumbler 260 ml capacity with ir</t>
  </si>
  <si>
    <t>tender for support rod cylinder for ir03h pantograp</t>
  </si>
  <si>
    <t>tender for tractive and breaking effort meter bogi</t>
  </si>
  <si>
    <t>tender for set of items for meters. set consisting</t>
  </si>
  <si>
    <t>tender for repair kit for humidity indicator (1.4.3</t>
  </si>
  <si>
    <t>tender for broyce make zct kit for aal make siv as</t>
  </si>
  <si>
    <t>tender for dial for voltmeter as per clw specn. no</t>
  </si>
  <si>
    <t>tender for humidity indicator assembly as per trid</t>
  </si>
  <si>
    <t>tender for waste cotton white unteased</t>
  </si>
  <si>
    <t>tender for 30w led slim panel square light for new</t>
  </si>
  <si>
    <t>tender for insulated ferrule 25 sq.mm for conversio</t>
  </si>
  <si>
    <t>tender for contract for development of gati shakti multi modal cargo terminal (gct) at awantipora railway station under schedule-2</t>
  </si>
  <si>
    <t>tender for contract for development of gati shakti multi modal cargo terminal (gct) at baramulla railway station under schedule-2</t>
  </si>
  <si>
    <t>tender for provision of new pre-cooling battery charging points with battery charger &amp; allied work over firozpur division.</t>
  </si>
  <si>
    <t>tender for electrical work in c/w 24x7 emergency power supply in existing tunnels in jat-svdk section.</t>
  </si>
  <si>
    <t>tender for electrical work in c/w electrical work in c/w construction of 02 (two) nos of wls without covered shed at bdgm.</t>
  </si>
  <si>
    <t>tender for strengthening of earthing arrangement by replacement of overaged earthing system at various traction sub stations and switching stations in sahnewal-amritsar section over firozpur division</t>
  </si>
  <si>
    <t>tender for provision of new contact and catenary wires by replacement of old acc, contact and catenary wire in polluted zone over firozpur division.</t>
  </si>
  <si>
    <t>tender for construction of rub of internal size 2 x 5.0m x 5.0m (twin rcc box from dana mandi to chowki kot mit singh) at railway track km 6.934 on asr-kemk section by pushing method in the section under aden - ii / asr</t>
  </si>
  <si>
    <t>tender for upgradation/improvement of goods shed at butari on juc-asr section under aden-ii/asr.</t>
  </si>
  <si>
    <t>tender for upgradation/improvement of goods shed at jandiala on juc-asr section under aden- ii/asr.</t>
  </si>
  <si>
    <t>tender for provision of passenger address system / computer based announcement system at 121 stations over firozpur division.</t>
  </si>
  <si>
    <t>tender for provision of 6-quad cable in c/w replacement of signalling gears at 8 stations over fzr division.</t>
  </si>
  <si>
    <t>tender for replacement of uac based bpac with ufsbi &amp; hassdac in fzr-bti &amp; jat-svdk section of firozpur division.</t>
  </si>
  <si>
    <t>tender for repairing of baggage scanner machine ( bsm ) at budgam, kakapora, awantipora and anantnag railway stations.</t>
  </si>
  <si>
    <t>tender for lignocaine 2% 30 ml inj</t>
  </si>
  <si>
    <t>tender for r.o. 100 lph industrial ro</t>
  </si>
  <si>
    <t>tender for feeder contactor</t>
  </si>
  <si>
    <t>tender for fire fighting helmet fitted with thermal imagining camera.</t>
  </si>
  <si>
    <t>tender for bar gauge/gauge</t>
  </si>
  <si>
    <t>tender for rail profile weld grinder</t>
  </si>
  <si>
    <t>tender for glucometer</t>
  </si>
  <si>
    <t>tender for digital vernier caliper range 0-450mm lc 0.001 for art make:- metotuyo, precision germany or pie or similar .</t>
  </si>
  <si>
    <t>tender for rail nose wearing gauge for measuring wear at point &amp; crossing</t>
  </si>
  <si>
    <t>tender for pvc anti-slip lavatories s-type rubber mat ,size-48x30</t>
  </si>
  <si>
    <t>tender for ultra thermic cutting equipment</t>
  </si>
  <si>
    <t>tender for x-ray films green base sensitive ,fuji film brand ,in pack of 50 film ,size12x15</t>
  </si>
  <si>
    <t>tender for hex head bolt m8x40, thread length 25mm,grade 10.9</t>
  </si>
  <si>
    <t>tender for overhauling kit for interface header bar (788723)</t>
  </si>
  <si>
    <t>tender for automatic transformer oil breakdown voltage</t>
  </si>
  <si>
    <t>tender for set of helical coil bush m16 &amp; m20 grade ss-316</t>
  </si>
  <si>
    <t>tender for a set of nickel-chromium test panels, as per rdso spec no. rdso/m&amp;c/ndt/106/2007 (rev-2) october 2020 or latest</t>
  </si>
  <si>
    <t>tender for set of hex set screw m6x50 mm, m8x75 mm, m8 x 16mm &amp; screw phillips csk hd. m5 x 12mm x 0.8p</t>
  </si>
  <si>
    <t>tender for heat shrinkable sleeve/insultube (heavy duty tube with adhesive)</t>
  </si>
  <si>
    <t>tender for 1.shim, drg. no.- ag-547502-p1, pt. no.- s1623 2.split cotter pin a3.2x45, drg. no.- mt-430405-p2318, pt. no.- s1624</t>
  </si>
  <si>
    <t>tender for supply, testing &amp; commissioning of high pressure hot and cold water steam jet cleaning machine as per specification attached in annexure-i</t>
  </si>
  <si>
    <t>tender for tetra fluroethylene tape treated with sodium 4ft-na 0.038x25mm wide x 60mtr long confirming to specn no.a-0124 alt-2 for hs15250 armature.</t>
  </si>
  <si>
    <t>tender for set of connection bracket (palm clamp) for a0-a1/a7 -a8 auxiliary bushing of loco transformer type hett- 5400 01 set consisting of 01 item,05 nos. clw drg. no. clw- 1w-6007.01/b/clw/es/t-22 alt.-n.</t>
  </si>
  <si>
    <t>tender for door lock handle with spindle for cab door to sr. dee/rs/cnb drawing no.a4/07/cnb/2224/5086/cb alt-a, one set consisting of item no. 1,qty: 04 nos., item no. 2 (1), qty:01 no.,item no. 2(2) qty:01 no., item no. 3,qty:04 nos.</t>
  </si>
  <si>
    <t>tender for sets of spares for modified earthing switch arrangement of conventional electric locos as per modification sheet no. rdso/2012/el/ms/0405 (rev 0) dated 03,01.2012 one set consist of 02 items. (1) modified bracket for hom fixed contact jaw rdso drg.no.skel-4872 alt 'o' qty = 02 nos (2) copper block size 55x32 mm thickness 25 mm (a) m6 x 50 mm bolts with nuts &amp; washers (b) rdso drg. no.skel-487.a alt 'o' qty a= 02 nos. b=04 nos.</t>
  </si>
  <si>
    <t>tender for phase and rotation meter (voltage - 1000 v, 3 phase, ac pin diameter : 35 mm) make : hioki/fluke/aemc.</t>
  </si>
  <si>
    <t>tender for m. s. strip , size 310 x 60 x 35 mm with gray painted. material as per is:2062</t>
  </si>
  <si>
    <t>tender for m.s. rod 1210mm long, 16mm diameter having 80mm in length threaded portion on both sides with six m.s. m-14 nuts and four flat washers(5mm) on both sides. material as per is-1875 painted by grey enamelled paint.</t>
  </si>
  <si>
    <t>tender for set of step size horn side liner for axle box to drg no. tacma-73 r1, one set comprising two items 3 nos.</t>
  </si>
  <si>
    <t>tender for hex head srcrew (high tensile steel) for traction motor tao-659 a1 to clw drg no. 4 twd.092.221 alt.2 (ref no.2 only) with zink plating.</t>
  </si>
  <si>
    <t>tender for flat split cotter size 10x5x71 mm, as per is-2638/1974.</t>
  </si>
  <si>
    <t>tender for friction arm (rh) as per clw drg. no. 06/3/19/117,&amp; c&amp;d no.p-237/413,ref- 1.for wag-7</t>
  </si>
  <si>
    <t>tender for gasket for led flasher light hood base gasket as per drg.no:wr/brcy/el/4-gk-349</t>
  </si>
  <si>
    <t>tender for ball valve g 3/4 as per clw spec. no. clw/es/3/0117 alt-b or latest</t>
  </si>
  <si>
    <t>tender for coupling tyre assembly suitable for rr1000 compressor, part no. 9chrd0152 of m/s anest iwata motherson make.</t>
  </si>
  <si>
    <t>tender for application magnet valve,type ev 207-3 vt,110 volts</t>
  </si>
  <si>
    <t>tender for indfos make temperature switch ,</t>
  </si>
  <si>
    <t>tender for fan/light contactor</t>
  </si>
  <si>
    <t>tender for magnet valve m 23</t>
  </si>
  <si>
    <t>tender for limit switch with base plate and roller 10 amp</t>
  </si>
  <si>
    <t>tender for leather bellow of memu traction motor</t>
  </si>
  <si>
    <t>tender for  v  belt c- 113 for air compressor trc - 2507</t>
  </si>
  <si>
    <t>tender for feedback cylinder isolating valve assembly</t>
  </si>
  <si>
    <t>tender for set of maintenance spare consisting of 15 items for compressor</t>
  </si>
  <si>
    <t>tender for single core cable 1.5 sq mm</t>
  </si>
  <si>
    <t>tender for hand held digital differential pressure manometer</t>
  </si>
  <si>
    <t>tender for pin assembly adjusting lokcking</t>
  </si>
  <si>
    <t>tender for set of 3 items. 1) ms rectangular plate. 2) hts hex. head bolt 3) pad tapping</t>
  </si>
  <si>
    <t>tender for valve relay horn</t>
  </si>
  <si>
    <t>tender for chute arc - high capacity to emd pt. no. 9577680.</t>
  </si>
  <si>
    <t>tender for hardware items for primary suspension, setconsistsof08 items.</t>
  </si>
  <si>
    <t>tender for set of double ferrules &amp; insert</t>
  </si>
  <si>
    <t>tender for ultrasonic testing of lhb wheels during maintenance in mechanical workshop gorakhpur.</t>
  </si>
  <si>
    <t>tender for supply, installation and commissioning of baking oven 200 degree centigrade.</t>
  </si>
  <si>
    <t>tender for main compressor (on board oil lubricated</t>
  </si>
  <si>
    <t>tender for pvc pipe 110 mm dia length 6 meter one side plain ended pipe</t>
  </si>
  <si>
    <t>tender for water &amp; termite proof plywood 5 mm (8x4) per square feet</t>
  </si>
  <si>
    <t>tender for ptmt floting valve 20 mm make prayag or similar brand</t>
  </si>
  <si>
    <t>tender for pvc pipe 90 mm dia for potable water supply 6 metre length</t>
  </si>
  <si>
    <t>tender for filter insert(filter element).</t>
  </si>
  <si>
    <t>tender for air refreshner container to icf drg no. icf/sk-6-3-440 alt a, material and specification as per drawing.</t>
  </si>
  <si>
    <t>tender for profile gauge for intermediate worn wheel profile for coaching stock (26mmthick flange) drg. n0.-g/ga-1085 with callibration certificate(nabl approved lab),make-pie or similar</t>
  </si>
  <si>
    <t>tender for profile gauge for intermediate worn wheel profile for coaching stock (25mm thick flange) drg. n0.-g/ga-1084 with callibration certificate(nabl approved lab),make-pie or similar</t>
  </si>
  <si>
    <t>tender for (1) supply of (i)pu washer(material-pu, hardness:70-80 shore d), dimensions as per drawing -pu washer assembly for arm rest, drg no.-g/sd3-1326, item no.-1. (2)supply of(ii)plain washer(material- aisi 304), dimensions as per drawing-pu washer assembly for arm rest,drg no.- g/sd3-1326, item no.-3.</t>
  </si>
  <si>
    <t>tender for pipe tee connector(ul-94) as per part no.jk-asd-100400(jk-fsd-1108) make- j k exim/weyer or similar to j k exim make fdu.</t>
  </si>
  <si>
    <t>tender for supply of yellow reflective raised pavement markers 20x90x100 drg no rdso/cg/drg/21009 item no- 5</t>
  </si>
  <si>
    <t>tender for bracket and clamp for lhb coaches.</t>
  </si>
  <si>
    <t>tender for bed sheet cotton blended.</t>
  </si>
  <si>
    <t>tender for sampling pipe(ul-94),pvc corrugated</t>
  </si>
  <si>
    <t>tender for indicating bolt for lavatory door of lhb coach</t>
  </si>
  <si>
    <t>tender for modification and piping arrangement for memu/tc bogies.</t>
  </si>
  <si>
    <t>tender for sampling branch pipe.</t>
  </si>
  <si>
    <t>tender for pneumatic piping arrangement for memu/tc bogie</t>
  </si>
  <si>
    <t>tender for look out glass, size-1043 x 904 x 6 mm.</t>
  </si>
  <si>
    <t>tender for look out glass for memu motor coach ,size-1043 x 703 x 6 mm</t>
  </si>
  <si>
    <t>tender for supply of electrical wiper motor (lh &amp;rh)</t>
  </si>
  <si>
    <t>tender for material for modification in roof item no- 1 to 4.</t>
  </si>
  <si>
    <t>tender for non ac area ceiling arrgt</t>
  </si>
  <si>
    <t>tender for throttle control valve for tower wagon</t>
  </si>
  <si>
    <t>tender for ms designing &amp; supply fitment for material stocking for industrial</t>
  </si>
  <si>
    <t>tender for memu item.</t>
  </si>
  <si>
    <t>tender for set of spares (5 items) for magnetic valve tap changer contactor</t>
  </si>
  <si>
    <t>tender for supply of hydraulic cylinder with releasing unit for scissors lifter.</t>
  </si>
  <si>
    <t>tender for male stud connector.</t>
  </si>
  <si>
    <t>tender for channel assembly on side wall as per drg no- rdso/cg/drg/21010 item no- 12</t>
  </si>
  <si>
    <t>tender for solenoid valve .</t>
  </si>
  <si>
    <t>tender for regulator end flash back arrestors for oxygen gas.</t>
  </si>
  <si>
    <t>tender for torch end back fire arrestors</t>
  </si>
  <si>
    <t>tender for stainless steel seamless tube to astm-a269 grade tp304.</t>
  </si>
  <si>
    <t>tender for torch end back fire arrestors for oxygen.</t>
  </si>
  <si>
    <t>tender for wheel mounted brake disc.</t>
  </si>
  <si>
    <t>tender for regulator end flashback arrestors for fuel gas.</t>
  </si>
  <si>
    <t>tender for internal filter cartridge .</t>
  </si>
  <si>
    <t>tender for overhead double-acting concealed door closer mechanism</t>
  </si>
  <si>
    <t>tender for head stock arrangement for cbc type coaches</t>
  </si>
  <si>
    <t>tender for liquid soap container (transparent plastic bottle fitted with nozzle and hand pump ,250 ml capacity) with apd (cover)made 3mm thick hard plastic, as per drawing no : cd- 017001.</t>
  </si>
  <si>
    <t>tender for high pressure filter part no hf00100000 or similar to suit airless spray painting machine of make rajeshi tools model raja rt 50240</t>
  </si>
  <si>
    <t>tender for supply of red reflective raised pavement markers 20x90x100 drg no rdso/cg/drg/21009 item no- 4</t>
  </si>
  <si>
    <t>tender for hex. nipple 15 mm for pipe fitting</t>
  </si>
  <si>
    <t>tender for spring washer a 16 for schaku</t>
  </si>
  <si>
    <t>tender for gorakhpur-rewiring of type-i special quarters (40 units), type-ii (118 units), type-iii (50 units) and type-iv (42 units) quarters/bungalows in different railway colonies.</t>
  </si>
  <si>
    <t>tender for socket head cap screw m10 x 40 to is: 2269, grade 12.9 with spring washer to is: 3063. both items zinc coated.</t>
  </si>
  <si>
    <t>tender for precision wool felt</t>
  </si>
  <si>
    <t>tender for enamel phirozi blue exterior finishing paint to is 8662/2004. for painting on electric locomotives.</t>
  </si>
  <si>
    <t>tender for flexible shunt and mobile contact lever assembly of c-145 contactor as per clw drg. no. 2twd.113.070 alt.-1. (to be procured from clw approved sources.)</t>
  </si>
  <si>
    <t>tender for anchoring hook assembly for shunting contactor as per clw drawing no. 2twd.111.083, alt-8. for providing in electric locomotive.</t>
  </si>
  <si>
    <t>tender for rc damping panel complete for auxiliary winding of tfp with capacitor conforming to is 13648 or it's equivalent msr for use in wap4/wag5/wag7 locos</t>
  </si>
  <si>
    <t>tender for latch for a-9 auto brake valve to wabco cat no 562376 or equivalent of rdso approved source.</t>
  </si>
  <si>
    <t>tender for mobile contact lever assembly</t>
  </si>
  <si>
    <t>tender for tie bar assembly to rdso drg. no. skvl 186. alt - nil. for providing in electric locomotives.</t>
  </si>
  <si>
    <t>tender for high voltage cylindrical fuse link of rating 2amps(without holder), 1.2kv ac as per part no. 184000.2 of siba(f2a) of size 8 x 50 mm for use in primary circuit of 100va control transformer of switch board cabinet of lhb ac coaches. as per rdso spec no:rdso/pe/spec/ac/0184-2015 (rev.0) makes:.siba/ etan busman /.eti / efen / ferraz.</t>
  </si>
  <si>
    <t>tender for 60kva transformer 750v/415v, 3phase, 4wire vector configuration star/star as per rdso spec no. rdso/pe/spec/ac0080-2007 rev 2 with rcf corr 1 &amp; 2 and latest amendment/alterations if any with provision of copper strip of size 25 x 4mm in place of 63a and 25 x 5 mm in place of 100a hrc fuses, with ss body and anti vibration mounting</t>
  </si>
  <si>
    <t>tender for abrasive rail cutter as per rdso specification no.tm/sm/1/rev.1 of 2012 or latest fitted with engine gx200t sd honda</t>
  </si>
  <si>
    <t>tender for resuscitation kit as per specification attached</t>
  </si>
  <si>
    <t>tender for door locking bolt and bracket assy</t>
  </si>
  <si>
    <t>tender for maintenance spares for ultrasonic machine</t>
  </si>
  <si>
    <t>tender for supply of plumbob made of mild stell with cotton thread approx weight 45-500 gms in conical shape with anti corrosion paint</t>
  </si>
  <si>
    <t>tender for supply &amp; commissioning of microprocessor based control &amp; fault diagnostic system (mpcfds ver.-3) with remote monitoring and analysis feature for 25 kv ac electric locomotives including control, backup data logging &amp; processing system for electric locomotives as per rdso's specn. no. elrs/spec/mpc/fds/0001(rev.3) of april2013 or latest if any</t>
  </si>
  <si>
    <t>tender for nickel cadmium battery unit consisting of 10 numberes of nickel cadmium battery storage unit (6v-150 ah) dlw pt.no.17051472 drg. no.10609375 alt. aa, rdso spec no.mp.0.51.01.02 (rev-03) july 2021 as per rdso approved drawing no. 69-16436 rev-1.</t>
  </si>
  <si>
    <t>tender for supply commissioning &amp; installation of battery operated trolley with solar backup: (a) trolley: track gauge (nominal): 1676mm &amp; track wheel: 250mm dias poked (insulated), detachable guards &amp; pushing rods, cushioned benches front and back for three persons each, payload of maximum: 8 persons, dual drum foot brake, parking brake &amp; foot pedal accelerator, (b) motor: bldc motor 900 watts, 48 volts with differential drive, max speed: 20km/hr and reverse speed of 10 km/hr, (c) battery &amp; ac charging station: lithium iron phosphate (lifepo) rechargeable battery pack %u2013 48 volts &amp; 60 amps, ac charger: 200 %u2013 240 vac, 48 volts, 20 amps, battery indicators, (d) instrument panel: speedometer, battery charge level and battery voltage, (e) others: front white led lights (2 nos) &amp; back red led lights (2 nos), roof light led, electric horn, tool kit box provision, usb charging station (2 ports) and (f) solar module &amp; controller: detachable design for ease of use, powered by 395 wp mono crystyline panel, voc: 49v, vmp: 40v, serves as roof and sunshade and mppt controller customized for over-voltage protection.</t>
  </si>
  <si>
    <t>tender for fabrication &amp; supply of cushion with upholstery for existing l shape sofa set in drm's secretariat.</t>
  </si>
  <si>
    <t>tender for surface roughness tester with standard accessories</t>
  </si>
  <si>
    <t>tender for guntakal division - augmentation of power supply infrastructure to sidings.</t>
  </si>
  <si>
    <t>tender for cms/gtl medicines / surgical requirement</t>
  </si>
  <si>
    <t>tender for combination pller</t>
  </si>
  <si>
    <t>tender for insulated screw driver</t>
  </si>
  <si>
    <t>tender for foldable aluminium stretcher</t>
  </si>
  <si>
    <t>tender for hand held grass cutting machine</t>
  </si>
  <si>
    <t>tender for desk type 2 wire/12 way dtmf selective telephone</t>
  </si>
  <si>
    <t>tender for supply of retro reflective termination indication t/loop boards</t>
  </si>
  <si>
    <t>tender for fg-009 luting sand</t>
  </si>
  <si>
    <t>tender for wireless rain gauge with 10 day memory&amp; out door thermometer</t>
  </si>
  <si>
    <t>tender for safety related track maintenance works in sse/p.way/ngnt section of den/north/gnt jurisdiction</t>
  </si>
  <si>
    <t>tender for sw(i) :: extension of platform no: 1 and retaining wall at vemuru (vmu) station of gnt division. sw(ii) :: tel - ral sec:: improvements to station buildings in den/north/gnt jurisdiction.</t>
  </si>
  <si>
    <t>tender for safety related track maintenance works in sse/p.way/sap section of den/north/gnt jurisdiction</t>
  </si>
  <si>
    <t>tender for safety related track maintenance works in sse/p.way/ndkd section of den/north/gnt jurisdiction</t>
  </si>
  <si>
    <t>tender for safety related track maintenance works in sse/p.way/ctyl section of den/north/gnt jurisdiction</t>
  </si>
  <si>
    <t>tender for improvements to rub no.73a (lc no.275) in tel-ral section</t>
  </si>
  <si>
    <t>tender for safety related track maintenance works in sse/p.way/pgrl section of den/north/gnt jurisdiction</t>
  </si>
  <si>
    <t>tender for appointment of project supervision services agency for providing project supervision services (pss) for various works contracts between jouraalapur to sheopurkalan section in connection with gwalior-sheopurkalan gc project.</t>
  </si>
  <si>
    <t>tender for ic 20-30q3e, actuator for transmitting rotary movement</t>
  </si>
  <si>
    <t>tender for roller taper sigment w 5.4 taper bg as per driwing no lnt/rsk/w 5.4 taper bg as per drg.no. lnt/rsk/w 5.4 taper bg specn: n/a</t>
  </si>
  <si>
    <t>tender for manufacture, supply and stacking of 50mm gauge nominal size machine crushed stone track ballast of approved quality conforming to latest railway/rdso specifications at approved locations on cess/on prepared formation along newly constructed railway formation. source pakur, sahibganj&amp;bakudih range and similar ballast quarry in connection with 3rd &amp; 4th line work of barauni-bachhwara section project in sonpur division of east central railway.</t>
  </si>
  <si>
    <t>tender for shifting of signaling cables, location boxes, quad, ofc and other s&amp;t utilities between kujju to ranchi road section in connection with y connection work in dhanbad division of east central railway.</t>
  </si>
  <si>
    <t>tender for request for proposal (rfp) for appointment of authority engineer for providing project management services for construction of double line track (3rd &amp; 4th line) formation including earth work, blanketing, minor bridges, major bridges, important bridges, rfo works, track works, station building, electrification works, trd works (2x25 kv), signal and telecom works and other miscellaneous works for 32.5t indian railway standard in connection with multi-tracking work for sonnagarandal section (in between dfcc ch:28.470 (ir ch:300.15) to dfcc ch:292.175 (ir ch:542.075) in ddu and dhn division of east central railway</t>
  </si>
  <si>
    <t>tender for procurement of set of bogie brake pipe arrg. for motor etc.</t>
  </si>
  <si>
    <t>tender for procurement of signal red (pu) ral -3001 as per rdso specification m&amp;c/pcn/100/2018. acceptable icf etc.</t>
  </si>
  <si>
    <t>tender for procurement of set of miscellaneous items of fire fight etc.</t>
  </si>
  <si>
    <t>tender for procurement of body panel to mtn misc. sk-2963, alt-2, ref-1etc.</t>
  </si>
  <si>
    <t>tender for gear lubricant</t>
  </si>
  <si>
    <t>tender for procurement of set of bracket and clamp for fixing arrangement of underframe wiring steel etc.</t>
  </si>
  <si>
    <t>tender for procurement of printed circuit board (pcb) for 110v ac/dc, 450 mm sweep universal brushless railway carriage fan conforming to rdso specification etc.</t>
  </si>
  <si>
    <t>tender for procurement of bolt for primary vertical stop for lhb etc.</t>
  </si>
  <si>
    <t>tender for procurement of hooks for use in traverser (capacity 4.5 ton) for shunting of coaches. etc.</t>
  </si>
  <si>
    <t>tender for procurement of stainless steel battery box cover as per drg. no. cc91205 alt-'a' (item no.6). etc.</t>
  </si>
  <si>
    <t>tender for procurement of battery box for lhb non-ac coaches (120 ah vrla batteries) etc.</t>
  </si>
  <si>
    <t>tender for procurement of wheel set earthing equipment for lhb coaches as per rcf specn. etc.</t>
  </si>
  <si>
    <t>tender for procurement of supply and installation of pressing machine for dismantling and assembly of primary suspension of fiat bogie etc.</t>
  </si>
  <si>
    <t>tender for procurement of distance plate, to drawing no. 1267548 etc.</t>
  </si>
  <si>
    <t>tender for procurement of supply of batten for led tube light 4 feet long etc.</t>
  </si>
  <si>
    <t>tender for procurement of stop plate to fiat sigschienenfahrzeuge etc.</t>
  </si>
  <si>
    <t>tender for procurement of in inside dustbin (for coaches fitted with bio-toilets) as per rcf etc.</t>
  </si>
  <si>
    <t>tender for procurement of mirror light frame of conventional coaches as per dy.cee/g/kpa drawing no. er/kpa/tl/124.</t>
  </si>
  <si>
    <t>tender for procurement of set of rubber packing for crown clearanance etc.</t>
  </si>
  <si>
    <t>tender for foot rest assembly.</t>
  </si>
  <si>
    <t>tender for hex head screw.</t>
  </si>
  <si>
    <t>tender for door closer (tubular type).</t>
  </si>
  <si>
    <t>tender for aluminium blind rivet metal pop rivets.</t>
  </si>
  <si>
    <t>tender for electronic interlocking work at kumrabad rohini and deoghar link cabin stations and ancillary work in connection with any engineering activities in connection with bypass line at jasidih in asansol division of eastern railway.</t>
  </si>
  <si>
    <t>tender for set of inside and outside standard length gauge as per drawing no:-els/src/tm/24/2 rev '0' . one set consist of total 30 items :- item a = 16 items of different sizes of 'i' shaped inside standard gauge and item b = 14 items of different sizes of 'u' shaped outside standard gauge as per mentioned in drawing no:-els/src/tm/24/2 rev '0'. (note:- valid calibration certificate of all item to be required from nabl/government approved lab and warranty certificate to be supplied with the material).</t>
  </si>
  <si>
    <t>tender for set of spares for connector consisting of: (1) plug size 14, 5-poles for socket contact, abb part no. hbtb415399p0012, qty - 01 no (2) socket contact, size 16/0.5-1.0, abb part no. hbtb415399p0002, qty - 05 nos (3) receptacle, size 14, 5-poles for pin contact, abb part no. hbtb415399p0022, qty - 01 no (4) pin contact, size 16/0.5-1.0, abb part no. hbtb415399p0001, qty - 05 nos.</t>
  </si>
  <si>
    <t>tender for set of spares for connector consisting of: (1) socket 4p/24 pin n mgv 00 e/a 24l- 4p lc - spl - 211, qty - 10 nos (2) male contact pin, size 8/2.5 sq.mm aec 90- 40794-22 au # 8plg-2.5m, qty - 40 nos (3) male contact pin, size 8/6 sq.mm aec 90-40794-38 au # 8plg-6m, qty - 40 nos (4) plug 4p bu n ir ca / connector mgv 06e/a 24l-4s l/c spl + adp ring 24/32 + 90 349 kh 32, qty - 10 nos (5) female contact socket size 8/2.5 mm2 aec 90-40795-22 au # 8 skt-2.5m spl, qty - 40 nos (6) female contact socket size 8/6 mm2 aec 90- 40795-38 au # 8 skt 6m spl, qty -40 nos.</t>
  </si>
  <si>
    <t>tender for supply, commissioning and testing of 50 kg capacity, pump ratio- 50:1,working pressure-30 to 150 psi,air operated with hd trolley (model:trl/50) mounted pneumatic grease pump complete,grease output:upto 1.10 kg/min,maximum air pressure:150 psi, maximum outlet pressure:7500 psi, similar to make- groz, model- bgrp/50, with providing the following items-(1) continuous flow digital grease meter complete similar to make- groz,model- dgm/2/n,accuracy:+/-3% with necessarry valid calibration certificate.(2) standard air filter regulator and lubricator-2pc metal body with 40 micron bronze sintered element band bowl with steel guard and pressure guage (0-200 psi/0-14 bar) and base should be metalic,inlet/outlet port size-1/2 inch bsp, pressure gauge port size-1/8 inch,maximum rate of flow :2800 lpm,similar to make- groz,model-frclm156334-s/wg).(filter regulator &amp; lubricator should be as per specification- 1) . note:-additional accessaries required for future spare/maintenace purpose to be supplied additionally are as follows:-(i) one extra standard air filter regulator and lubricator similar to make- groz,model- frclm156334-s/wg (filter regulator &amp; lubricator should be as per specification-1) (ii) airline fittings and delivery pipe (1/4fx1/4f r2 rubber hose pipe,length 5m and 1 m)(iii) set of maintenance kit consist of six items-(a) kit/op/08 = 01 no/set.(b) pgr/rp = 01 no./set.(c) kit/op/04=01 no/set.(d) band/9/rp =02 no/set (e) zpgr/rp =01 no/set/(f) kit/740 =01 no/set. make: groz/elgi/wufu only.</t>
  </si>
  <si>
    <t>tender for set of stainless-steel pipe fittings for wap-7 locos as per clw specification no: clw/ms/3/053, alt-20 or latest. each set consists of 10 items (each 01 no.) as per enclosed annexure.</t>
  </si>
  <si>
    <t>tender for hwh divn - provision of iot devices for monitoring and control of electrical general assets</t>
  </si>
  <si>
    <t>tender for provision of ac package unit in main booking office and repair/revamping of ac package units in subway booking office at hwh station.</t>
  </si>
  <si>
    <t>tender for fire safety audit of power sub -station and ht/lt switch rooms over howrah division including drm building complex, howrah under electrical /g department .</t>
  </si>
  <si>
    <t>tender for supply, erection, testing &amp; commissioning of 25 kv ac ohe in connection with conversion of dc ohe unregulated to regulated ohe in sheoraphuli-tarakeswar section (41.8tkm including crossover and turn outs) in howrah division of eastern railway.</t>
  </si>
  <si>
    <t>tender for p.way maintenance work proposal under sse/p.way/hgy in between km 21/0 - 38/0 in main line and 0/0 - 18/700 in tak branch line.</t>
  </si>
  <si>
    <t>tender for fire hydrant pipeline for maintenance of bandel emu carshed.</t>
  </si>
  <si>
    <t>tender for improvement of track parameter for zero level track for pit lines 1, 2 and 3 in bdc carshed.</t>
  </si>
  <si>
    <t>tender for replacement of girders of bridge no. 209 over dn/hbc and dn/main between stations gangpur and bardhaman on main line section of hwh division.</t>
  </si>
  <si>
    <t>tender for replacement of bgml standard girders of bridge no. 171 dn and bridge no.202 dn in sbg section of hwh division.</t>
  </si>
  <si>
    <t>tender for replacement of bgml standard girders of bridge no. 141 dn line and bridge no.143 dn line in sbg section of hwh division.</t>
  </si>
  <si>
    <t>tender for replacement of bgml standard girders of bridge no. 212 dn line (8x18.30m span) in sbg section of hwh division.</t>
  </si>
  <si>
    <t>tender for providing in inspection facilities at various open web girders of hwh division.</t>
  </si>
  <si>
    <t>tender for replacement of bgml standard girders of bridge no. 132 rev line (7x18.30 span) in sbg section of hwh division.</t>
  </si>
  <si>
    <t>tender for schedule a- provision of new fob (6 m width) at agradwip under the jurdisdiction of aen/kwae. schedule b- provision of new fob (6 m width) at dainhat under the jurdisdiction of aen/kwae.</t>
  </si>
  <si>
    <t>tender for pressure line filter element.</t>
  </si>
  <si>
    <t>tender for continuous rail thermometer</t>
  </si>
  <si>
    <t>tender for generator module compatible for siemens</t>
  </si>
  <si>
    <t>tender for microprocessor based fully automatic insulation oil breakdown voltage test kit with preprogrammed international standards and customized test sequences</t>
  </si>
  <si>
    <t>tender for set of vacuum toilet spares for indian</t>
  </si>
  <si>
    <t>tender for set of vacuum toilet spares for western system toilet of train-18</t>
  </si>
  <si>
    <t>tender for foot step complete etc</t>
  </si>
  <si>
    <t>tender for laminated destination head code for emu</t>
  </si>
  <si>
    <t>tender for tentative location of guard box. 20 gauge crca sheet (is 513 of 2008)</t>
  </si>
  <si>
    <t>tender for supply and installation of thermal label and ferrule (tubes) printer as per attached specifications(at f-2 &amp;3 )</t>
  </si>
  <si>
    <t>tender for 1) set of m-6 screw type terminal blocks of hb-1 &amp; hb-2 as per clw spec no. clw/es/3/0645 alt 'f' or latest for 3-phase ac locomotives. set consists of 07 items as per annexure a attached. 2) set of items of screw type terminal blocks of hb-1 &amp; hb-2 as per clw spec no. clw/es/3/0645 alt f or latest for 3 phase ac locomotives. set consists of 08 items as per annexure i.</t>
  </si>
  <si>
    <t>tender for set of laminated glass for wag-9 loco (03 items 03 nos) comprising of [1] window glass to drg no trs/ gmo/ m-1/g9/003/er alt 1. qty-1 nos/set. [2] door glass to drg no trs/gmo/ m-1/g-9/ 004/er alt 2. qty-1 nos/set. [3] side glass to drg no trs/ gmo/m-1/g9/006/er. qty-1 nos/set.</t>
  </si>
  <si>
    <t>tender for 1) cable lug 4.0- 6.0/ m6 cuvzn as per clw spec no. clw/es/3/0130 alt 'n' or latest, abb identification no. 3ehp470026p0106 for 3-phase ac locomotives. 2) ca- lug 1.5-2.5/m6 cu vzn as per clw spec no. clw/es/3/0130 alt 'n' or latest, abb identification no. 3ehp470026p0016 for 3-phase ac locomotives.</t>
  </si>
  <si>
    <t>tender for hard disk drives (hdd) of capacity 4tb (1)capacity (tb)- 4 terabyte (2)warranty (years)- minimum 3 years (3)type - internal (4)cameras supported- 64 nos. (minimum) (5)interface sata- 6 gb/s (6)os supported - windows (7)ready to use in nvr- yes (8)water resistance and shock resistance (9) workload rating (tb/year)- 550 (10)makes- seagate/wd/toshiba/sony/samsung/transcend/sandisk only.</t>
  </si>
  <si>
    <t>tender for paint, enamel smoke grey, interior</t>
  </si>
  <si>
    <t>tender for enamel, synthetic, exterior, finishing colour blood red</t>
  </si>
  <si>
    <t>tender for paint, aluminium brushing for general purpose and coating application with bright finish</t>
  </si>
  <si>
    <t>tender for gloves, leather hand for welders, size: 400 mm</t>
  </si>
  <si>
    <t>tender for paint enamel, synthetic exterior apricot yellow</t>
  </si>
  <si>
    <t>tender for paint, enamel synthetic black exterior finishing</t>
  </si>
  <si>
    <t>tender for sectional ofc maintenance contract over hubli division for one year</t>
  </si>
  <si>
    <t>tender for supply and installation of 3+2-seater</t>
  </si>
  <si>
    <t>tender for alarm annunciator system</t>
  </si>
  <si>
    <t>tender for dot matrix printer</t>
  </si>
  <si>
    <t>tender for supply and fixing of decorative hprd frade wallpaper</t>
  </si>
  <si>
    <t>tender for un-insulated cadmium copper catenary wire 65 sq. mm.</t>
  </si>
  <si>
    <t>tender for jointless grooved copper contact wire</t>
  </si>
  <si>
    <t>tender for supply of tx coil 21/25khz- 25 meters cable length for g.g. tronics make hassdac as per specification no.rdso/spn/177/2012 ver3.0 or latest.</t>
  </si>
  <si>
    <t>tender for supply of rx 21/25 khz coil assembly for gg tronic make hassdac as per rdso specification no.rdso/spn/177/2012 with version 3.0 or latest.</t>
  </si>
  <si>
    <t>tender for balmerol rope lube oil</t>
  </si>
  <si>
    <t>tender for fabricated small parts steel items</t>
  </si>
  <si>
    <t>tender for gps based ohe monitoring &amp; current collection system oliver g.</t>
  </si>
  <si>
    <t>tender for electro hydraulic thruster st 520</t>
  </si>
  <si>
    <t>tender for lcd digital tachometer, mechanical speed</t>
  </si>
  <si>
    <t>tender for supply &amp; installation of aerosol fire suppression system cartridge, 01 no. of minimum 40 gm in power panel of sg ac coaches, 02 nos. of minimum 15 gm in rmpu control panel of sg ac coaches &amp; 01 no. minimum of 10 gm in inverter panel of sg ac coaches as per technical parameters as per annexure g1 of rdso specification no. rdso/pe/spec/ac/0192-2018 (rev.1).</t>
  </si>
  <si>
    <t>tender for supply of one year subscription license for cloud based video conferencing services. license make:cisco-webex.</t>
  </si>
  <si>
    <t>tender for supply of power bank for mobile/laptop with capacity-10000 mah or above</t>
  </si>
  <si>
    <t>tender for supply of smart phones(5g compliant) spec as per enclosed.</t>
  </si>
  <si>
    <t>tender for 1) gati shakti unit / hyb division - soft upgradation / improvements at mdak station under amrit bharat station scheme- electrical arrangements. 2) gati shakti unit / hyb division - minimum essential amenities &amp; facilities for divyangan at medak station under amrit bharat station scheme - electrical arrangements. 3) hyderabad division: provision for upgradation of conventional ac's with energy efficient inverter ac's</t>
  </si>
  <si>
    <t>tender for medchal-secunderabad-umdanagar section: rag picking in suburban sections between medchal-secunderabad-umdanagar stations for a period of 2 years (work should be executed for sc-med section inclusive of medchal station yard)</t>
  </si>
  <si>
    <t>tender for hyderabad division: provision pf quick watering facility on pf 5 at kacheguda</t>
  </si>
  <si>
    <t>tender for hyderabad division: provision of inspection cradle platform at br. no 661,555,512,500 &amp; 433 on sc-mue section and provision of side path way at br. no. 99,121,155,178,466&amp;489 duly special repairs at br.no 155 &amp; 178 on sc-dhne sec.</t>
  </si>
  <si>
    <t>tender for hyderabad division: provision of height gauges at damaged locations and improvements to existing height gauges at rub's and 10% reserve as per eso-73.</t>
  </si>
  <si>
    <t>tender for ms frame for alternator cleat assembly</t>
  </si>
  <si>
    <t>tender for abrasive cut off</t>
  </si>
  <si>
    <t>tender for set of hardware for battery box</t>
  </si>
  <si>
    <t>tender for box consisting anaerobic engineering sealant</t>
  </si>
  <si>
    <t>tender for goods.stainless steel angle moulding 1 x 47 x 2000mm to icf drg.no.icf/std-4-3-017, item-3, altb/nil.</t>
  </si>
  <si>
    <t>tender for male connector</t>
  </si>
  <si>
    <t>tender for rubber sealing</t>
  </si>
  <si>
    <t>tender for clear polycarbonate diffuser</t>
  </si>
  <si>
    <t>tender for heavy duty</t>
  </si>
  <si>
    <t>tender for cordless angle grinder confirming to technical specification</t>
  </si>
  <si>
    <t>tender for set of hardware items</t>
  </si>
  <si>
    <t>tender for frp louvre shutter for 2'-0 wide window (single piece) of colour satin blue to is: 5-2007 (shade no.177) conforming to rdso specification no. rdso/2007/cg-02 (rev-1), amendment no. 2 of august 2016 to rdso drg no : rdso / sk-97020, alt : 8.</t>
  </si>
  <si>
    <t>tender for oh kit for isolating cock consisting of 3 items ( rdso design) confirming to rdso spec.no.02-abr-02 amendment no. 4 of sept 2016, appendix - i and ptfe. (full description enclosed to the document column).</t>
  </si>
  <si>
    <t>tender for sandering polish abrasive disc</t>
  </si>
  <si>
    <t>tender for excitation transformer for kel</t>
  </si>
  <si>
    <t>tender for spare part of 25kw alternator</t>
  </si>
  <si>
    <t>tender for suspension bracket for under slung water tank</t>
  </si>
  <si>
    <t>tender for self aligning ball bearing</t>
  </si>
  <si>
    <t>tender for rotary switch /selector actuator</t>
  </si>
  <si>
    <t>tender for set of hardware for battery</t>
  </si>
  <si>
    <t>tender for heavy duty drilling machine</t>
  </si>
  <si>
    <t>tender for single row deep groove ball bearing</t>
  </si>
  <si>
    <t>tender for rost flast pro- freezes and cracks</t>
  </si>
  <si>
    <t>tender for mild steel plates 20 x 2000 x 6300 to the specification is:2062;2011 grade e 250 a cu.</t>
  </si>
  <si>
    <t>tender for supply of metal clad extension board</t>
  </si>
  <si>
    <t>tender for screw liting &amp; traversing</t>
  </si>
  <si>
    <t>tender for pvc sleeve</t>
  </si>
  <si>
    <t>tender for dft meter (dry film coating thickness guage )</t>
  </si>
  <si>
    <t>tender for 20mm equal elbow</t>
  </si>
  <si>
    <t>tender for silicon anti spatter spray for mig</t>
  </si>
  <si>
    <t>tender for mounting bracket on inner</t>
  </si>
  <si>
    <t>tender for laser alignment tool</t>
  </si>
  <si>
    <t>tender for stainless steel air reservoir</t>
  </si>
  <si>
    <t>tender for adaptor for connecting commode</t>
  </si>
  <si>
    <t>tender for short turn indicator (battery operated analogue type make</t>
  </si>
  <si>
    <t>tender for set of consumable spares</t>
  </si>
  <si>
    <t>tender for parking brake magnet valve</t>
  </si>
  <si>
    <t>tender for elastomer spring package</t>
  </si>
  <si>
    <t>tender for set of elastomeric pads</t>
  </si>
  <si>
    <t>tender for cut off cock</t>
  </si>
  <si>
    <t>tender for air brake hose coupling assembly</t>
  </si>
  <si>
    <t>tender for kit for levelling valve</t>
  </si>
  <si>
    <t>tender for rubber kit for d1</t>
  </si>
  <si>
    <t>tender for double acting hydraulic shock</t>
  </si>
  <si>
    <t>tender for air brake hose coupling</t>
  </si>
  <si>
    <t>tender for third harmonic leakage current detector</t>
  </si>
  <si>
    <t>tender for e-beam irradiated cross linked flexible cable</t>
  </si>
  <si>
    <t>tender for e-beam irradiated cross linked flexible</t>
  </si>
  <si>
    <t>tender for 3/4 inch coupling cock rh with special</t>
  </si>
  <si>
    <t>tender for ratchet with adjusting</t>
  </si>
  <si>
    <t>tender for kit for duplex check valve</t>
  </si>
  <si>
    <t>tender for boiler suit, approved standards</t>
  </si>
  <si>
    <t>tender for cleaning solvent for electrical rotating machines</t>
  </si>
  <si>
    <t>tender for hp usb 3.1 flash drive</t>
  </si>
  <si>
    <t>tender for insulation tester/true rms multimeter</t>
  </si>
  <si>
    <t>tender for aluminium alloy pneumatic impact wrenches</t>
  </si>
  <si>
    <t>tender for hrc fuse link 250 amps</t>
  </si>
  <si>
    <t>tender for supply of induction heater</t>
  </si>
  <si>
    <t>tender for pipe dia 42 (od) x 2 in length</t>
  </si>
  <si>
    <t>tender for hex. head screw for earthing device</t>
  </si>
  <si>
    <t>tender for led 2 x 2 panel light fitting 36 watts</t>
  </si>
  <si>
    <t>tender for ball point metal marker</t>
  </si>
  <si>
    <t>tender for set of tapered roller bearings</t>
  </si>
  <si>
    <t>tender for hydraulic pulley puller for removing four groove pulley</t>
  </si>
  <si>
    <t>tender for supply of aluminium ladder</t>
  </si>
  <si>
    <t>tender for supply of rotary geared limit switch with aluminum</t>
  </si>
  <si>
    <t>tender for supply, installation and commissioning of energy efficient</t>
  </si>
  <si>
    <t>tender for 1 kvar metalized polypropylene gas</t>
  </si>
  <si>
    <t>tender for supply, installation &amp; commissioning</t>
  </si>
  <si>
    <t>tender for fire retardent pvc</t>
  </si>
  <si>
    <t>tender for silicon carbide paper water proof</t>
  </si>
  <si>
    <t>tender for digital clamp meter with vfd/trms</t>
  </si>
  <si>
    <t>tender for supply of 125a current collector</t>
  </si>
  <si>
    <t>tender for element filter to avtec</t>
  </si>
  <si>
    <t>tender for brushes paints and varnishes</t>
  </si>
  <si>
    <t>tender for lower cover</t>
  </si>
  <si>
    <t>tender for siliconised acrylic water</t>
  </si>
  <si>
    <t>tender for foot rest multi stage</t>
  </si>
  <si>
    <t>tender for lavatory grp-panell</t>
  </si>
  <si>
    <t>tender for angle moulding</t>
  </si>
  <si>
    <t>tender for high pressure washer</t>
  </si>
  <si>
    <t>tender for arm rest complete for lhb</t>
  </si>
  <si>
    <t>tender for snack table knob</t>
  </si>
  <si>
    <t>tender for clutch lever assembly</t>
  </si>
  <si>
    <t>tender for high tensile hexagonal</t>
  </si>
  <si>
    <t>tender for sanding machine pad pn vpad</t>
  </si>
  <si>
    <t>tender for hermitically sealed scroll</t>
  </si>
  <si>
    <t>tender for 3/8 isolating cock with vent</t>
  </si>
  <si>
    <t>tender for rc filter set consisting 01 ohm</t>
  </si>
  <si>
    <t>tender for 400 amps hi brake fixed open</t>
  </si>
  <si>
    <t>tender for insulation monitoring relay (imr)</t>
  </si>
  <si>
    <t>tender for insulation monitoring relay</t>
  </si>
  <si>
    <t>tender for supply and fitment of timer based automatic drain valve</t>
  </si>
  <si>
    <t>tender for high tensile hexagonal head full threaded</t>
  </si>
  <si>
    <t>tender for set of wearing parts a to voith material</t>
  </si>
  <si>
    <t>tender for true rms multimeter + ncv</t>
  </si>
  <si>
    <t>tender for set of hex. head plug screws consisting of 03 items 1. hex. head plug screw m22x1.5mm to din 910,st,is:1367 2002, pt. 3,10.9,a3c-qty.04nos. 2.hex head screw m 10x1mm. to din 910,st,is:1367 2002, pt. 3,10.9,a3c-qty.04nos. 3.hex head screw m 27x2mm,to din 910,1992,matri,gr.steel 9 smnpb 28 k as per din 1651, surface finish as per clause 5 of din 910.-qty. 04 nos.</t>
  </si>
  <si>
    <t>tender for lavatory door arrangement for ac coaches. panel i.e item-2 of the drg.to be as per rdso specification no.c-k514, corrigendum no.1 of june 2015 &amp; amendment no.7 of august 2016 and colour and shade as per rdso approved sample no.ac-sp02 (panel should be procured from icf approved sources and firm should submit necessary document along with material)drg no : to icf drg.no.icf std-5-6-011,col.i50%,col.ii-50% alt.c/nil alt : c (capital) / nil</t>
  </si>
  <si>
    <t>tender for bolt (for primary vertical stop) drg to rcf drg no : lw01116 alt : nil.</t>
  </si>
  <si>
    <t>tender for pipes with coupling</t>
  </si>
  <si>
    <t>tender for stainless steel hex</t>
  </si>
  <si>
    <t>tender for dye penetrant testing kit consists of three items</t>
  </si>
  <si>
    <t>tender for mounting bracket on outer</t>
  </si>
  <si>
    <t>tender for walk in stability chamber</t>
  </si>
  <si>
    <t>tender for air reservoir 150 litres</t>
  </si>
  <si>
    <t>tender for portable drilling machines</t>
  </si>
  <si>
    <t>tender for set of stainless steel hex. head screw</t>
  </si>
  <si>
    <t>tender for 1/2 inch sae100 r2 steel wire reinforced hydraulic</t>
  </si>
  <si>
    <t>tender for connector pipe</t>
  </si>
  <si>
    <t>tender for fast acting glass</t>
  </si>
  <si>
    <t>tender for supply of multi colour digitally, designed &amp; high quality pvc flexi banner</t>
  </si>
  <si>
    <t>tender for multi colour digitally, designed &amp; high quality posters</t>
  </si>
  <si>
    <t>tender for solid wooden wedge as per drg no. lalaguda drg no: c&amp;w sketch no.0784 ,</t>
  </si>
  <si>
    <t>tender for ymcko ribbons</t>
  </si>
  <si>
    <t>tender for cover frame 3 module with steel plate ssk</t>
  </si>
  <si>
    <t>tender for ptmt 2 in 1 bib cock</t>
  </si>
  <si>
    <t>tender for polymer toilet tissue paper holder.</t>
  </si>
  <si>
    <t>tender for supply of battery operated torque wrench of drive size 3/4</t>
  </si>
  <si>
    <t>tender for medium strength oil resistance thread.</t>
  </si>
  <si>
    <t>tender for set of gauges</t>
  </si>
  <si>
    <t>tender for wheel set/skate trolley</t>
  </si>
  <si>
    <t>tender for 8 way line card</t>
  </si>
  <si>
    <t>tender for light weight crow bar.</t>
  </si>
  <si>
    <t>tender for electrical heavy duty siren</t>
  </si>
  <si>
    <t>tender for contact wire cutter</t>
  </si>
  <si>
    <t>tender for digital outside micromete</t>
  </si>
  <si>
    <t>tender for 4 way line card</t>
  </si>
  <si>
    <t>tender for set of push in type connectors</t>
  </si>
  <si>
    <t>tender for supply of shim for side bumper .</t>
  </si>
  <si>
    <t>tender for bench grinder ( double end ) pedestal motor</t>
  </si>
  <si>
    <t>tender for retro reflective tape</t>
  </si>
  <si>
    <t>tender for hard rubber hand gloves</t>
  </si>
  <si>
    <t>tender for auxiliary transformer</t>
  </si>
  <si>
    <t>tender for set of switches and sockets</t>
  </si>
  <si>
    <t>tender for manufacture, supply, erection, commissioning and handover of reverse osmosis type.</t>
  </si>
  <si>
    <t>tender for earthwork &amp; blanketing in embankment /cutting in formation of bg line including yards, bridge approaches etc., construction of bridge work (major/minor, sub structure and super structure) as per railway's approved design and drawing, construction of retaining/boundary/toe wall/diversion drain, construction of station buildings, covering shed at badiya station, passenger amenities, foot over bridge, yard drain, supply &amp; spreading of machine crushed stone ballast, laying and linking of bg track for main line, loop lines and points &amp; crossing etc. in section/ yards, transportation of p.way materials, welding of rails, and other incidental miscellaneous works etc. between patalpani station (excluding) - portal 01 of tunnel t1 (ch:7440), circulating area, rcc road, rcc over head tank and other misc. works at badiya stations in connection with gauge conversion of dr. ambedkar nagar (mhow) - sanawad section in ratlam division of western railway</t>
  </si>
  <si>
    <t>tender for one time repair of 200 tonnes press brake machine make: united at mechanical workshop, izatnagar (as per scope of work)</t>
  </si>
  <si>
    <t>tender for automation in working, inspection, record keeping in lhb air brake section at mechanical workshop, izzatnagar (as per scope of work)including gst</t>
  </si>
  <si>
    <t>tender for removal of radiators from 18 nos. dpc of (09 rakes) 1600 hp demu and 06 nos. dpc of (03 rakes) 1400 hp demu), cleaning of radiator, testing &amp; attending defects if found and re-fitment to the dpc at mechanical workshop, izzatnagar for a period of 01 year (as per scope of work)</t>
  </si>
  <si>
    <t>tender for 72 month (ss-iii) maintenance schedule of axle mounted disc brake system (make faiveley) of lhb coaches in mechanical workshop, izatnagar for a period of 01year. (as per scope of work)</t>
  </si>
  <si>
    <t>tender for mother board m657mb assembly medha part no.- sp657107101</t>
  </si>
  <si>
    <t>tender for bogie frames suitable for air spring lhb nac coaches as per drg no.lg03001 alt. d specn : mdts-213 rev.04 note: fiat bogie frame suitable for air springs should be supplied by approved vendors only</t>
  </si>
  <si>
    <t>tender for bogie frame assembly of coil spring in secondary suspension for lhb coaches as per rcf drg. no.:lw03007, alt-g., spec:mdts-213, rev.04.</t>
  </si>
  <si>
    <t>tender for pin split cotter steel dia 10x 80 mm to is: 549/2005,rev.3</t>
  </si>
  <si>
    <t>tender for exhaust manifold thermal insulation kit, size of roll length - 06meters ,width 4inches thickness 25 plus/minus 3mm to rdso spec. no.mp.0.2600.24 sep 2009 [rev -0.01]</t>
  </si>
  <si>
    <t>tender for lever hanger size: (20x100x382mm) to rdso drg. no. sk-98026, alt. 1 item 5. matl. and specn. is: 2062/2011 grade e250c.</t>
  </si>
  <si>
    <t>tender for look out glass made of silicon hard coated polycarbonate sheet as per icf str no. icf/md/spec159 rev. 01 with amendment slip no. 03 dated 27.11.2020 and size of sheet is 1220 mm x 1220 mm x 9.5mm thick for ac/dc emu coaches.</t>
  </si>
  <si>
    <t>tender for supply, installation &amp; commissioning of diesel forklift truck capacity 04 tonnes as per technical specification.</t>
  </si>
  <si>
    <t>tender for supply, installation &amp; commissioning of computerized microprocessor controlled dv test bench as per attached specification.</t>
  </si>
  <si>
    <t>tender for axle box housing finish machined as per icf drg no mg-0-2-002 alt z/3 item no 2</t>
  </si>
  <si>
    <t>tender for each 100 ml contains hydrous dextrose - 5 g; sodium acetate trihydrate -0.32 g potassium chloride - 0.13 g; magnesium chloride hexahydrate - 0.031 g dibasic potassium phosphate - 0.026 g; &amp; water for injection for intravenous use packing 500- 540 ml fluid in ffs bottle. specn: infusion isolyte p</t>
  </si>
  <si>
    <t>tender for eye drop contains - tobramycin 0.3% and fluorometholone acetate 0.1% packing upto 10 ml phial</t>
  </si>
  <si>
    <t>tender for amantadine hcl 100mg cap</t>
  </si>
  <si>
    <t>tender for etofylline 84.7mg plus theophyllin 25.3mg per 2ml inj</t>
  </si>
  <si>
    <t>tender for each respules contains salbutamol 1mg / ml packing up to 10 ml specn: respules salbutamol</t>
  </si>
  <si>
    <t>tender for hyaluronidase inj 1500 iu per 2ml</t>
  </si>
  <si>
    <t>tender for pheniramine maleate 22.75mg inj</t>
  </si>
  <si>
    <t>tender for hypromellose 2 percent sodium chloride 0.49 percent potassium chloride 0.075 percent calcium chloride 0.048 percent magnesium chloride hexahydrate 0.03 percent sodium acetate 0.39 percent and sodium citrate dihydrate 0.17 percent eye gel</t>
  </si>
  <si>
    <t>tender for formalin liq</t>
  </si>
  <si>
    <t>tender for glycopyrrolate 0.2mg per ml 1ml inj</t>
  </si>
  <si>
    <t>tender for norfloxacin 400mg tab</t>
  </si>
  <si>
    <t>tender for ketamine hcl 50mg per ml inj 10ml</t>
  </si>
  <si>
    <t>tender for ipratropium bromide 500mcg and levosalbutamol 1.25mg per 2.5ml respules</t>
  </si>
  <si>
    <t>tender for aspirin 150mg tab</t>
  </si>
  <si>
    <t>tender for tiotropium bromide 18mcg rotacaps</t>
  </si>
  <si>
    <t>tender for each amp/ vial contains- phenytoin sodium 25 mg./ ml packing upto 2 ml</t>
  </si>
  <si>
    <t>tender for each ml contains - tranexamic acid 100 mg packing upto 5 ml amp/vial specn: inj. tranexamic acid 500 mg</t>
  </si>
  <si>
    <t>tender for 107 sq mm copper contact wire splicing [ 107 sq mm copper contact wire splicing jig, im drg no. im/cwsi/05/12/103 acceptedmake:- im,techvos, sumeru or similar]</t>
  </si>
  <si>
    <t>tender for twin beam led head light for electric lo [twin beam led head light for electric locomotives confirming to rdso specification no. rdso/2017/el/spec/ 0134, rev. 2]</t>
  </si>
  <si>
    <t>tender for supply of dac card with accessories com [ supply of dac card with accessories compatible for v-mux-100 as per rdso specification</t>
  </si>
  <si>
    <t>tender for hpl sheet 8 x4 x1.6 mm</t>
  </si>
  <si>
    <t>tender for led marker light cum tail light as per [ led marker light cum tail light as per spec.no. elrs /spec/pr/0022 (rev.1 october-04) suitable for use in system voltage 110v dc type -e clause2.2.2 and one red lamp &amp; one white lamp, suitable for memu rake.]</t>
  </si>
  <si>
    <t>tender for suspension hanger pin for 25 kw transom [suspension hanger pin for 25 kw transom mounted alternator as per rdso drawing no. skel 3943 (rev.2 ) - 2016, alt . 1. all items mentioned in the drawing should be supplied (sl no. 1 to sl no. 5 of rdso drawing no. skel 3943 (rev.2 ) - 2016, alt . 1).]</t>
  </si>
  <si>
    <t>tender for auxiliary compressor model crc 150 cou [: auxiliary compressor model crc 150 coupled with 1 hp dc motor of 110v dc, 1500 rpm, 8.5 amps open type screen protected suitable for memu motor coach.make - elgi or similar]</t>
  </si>
  <si>
    <t>tender for beryllium copper ratchet type torque wre [beryllium copper ratchet type torque wrench, range 135-540 nm.]</t>
  </si>
  <si>
    <t>tender for exchange interface card suitable to web [ exchange interface card suitable to webfil pd mux as per rdso specification no irs tc 68/2012 or latest.]</t>
  </si>
  <si>
    <t>tender for carrying out zone works for period ending 30.06.2025 on zone no- 23 pbe(ex.) to tpu (in).</t>
  </si>
  <si>
    <t>tender for provision of rpf post at kgm and kpv station under aden kpv.</t>
  </si>
  <si>
    <t>tender for carrying out zone works for period ending 30.06.2025 on zone no- 21 pilibhit station yard and pilibhit railway colony.</t>
  </si>
  <si>
    <t>tender for carrying out zone works for period ending 30.06.2025 on zone no-28 lku (ex)to rmu (ex) section.</t>
  </si>
  <si>
    <t>tender for provision of multisports court (basketball, volleyball, lawn tennis and hand ball) at izzatnagar sports stadium.</t>
  </si>
  <si>
    <t>tender for carrying out zone works for period ending 30.06.2025 on zone no- 22 bpr (ex.) to mln (ex.) and pilibhit (ex).</t>
  </si>
  <si>
    <t>tender for construction of type-ii 10 no's, type-iii 03 no's &amp; type-iv 02 nos. (total 15 no's quarters for operation staff) in pbe-mln section.</t>
  </si>
  <si>
    <t>tender for carrying out zone works for period ending 30.06.2025 on zone no- 25 mb (ex ) to rmr (in) section</t>
  </si>
  <si>
    <t>tender for carrying out zone works for period ending 30.06.2025 on zone no- 24 pilibhit (ex.) to shahjahanpur (ex.)</t>
  </si>
  <si>
    <t>tender for construction of goods shed with earth work from private land at bitroi station (csl-750m).</t>
  </si>
  <si>
    <t>tender for carrying out zone works for period ending 30.06.2025 on zone no- 26 between lalkuan to kathgodam at izatnagar.</t>
  </si>
  <si>
    <t>tender for carrying out zone works for period ending 30.06.2025 on zone no- 5 divisional office, bri office etc. including office colony izatnagar.</t>
  </si>
  <si>
    <t>tender for carrying out zone works for period ending 30.06.2025 on zone no- 07 officer's colony, road no-01 to 07 (kalibari) at izatnagar.</t>
  </si>
  <si>
    <t>tender for carrying out zone works for period ending 30.06.2025 on zone no-6 mech. workshop. including workshop administrative building and store depot. izatnagar.</t>
  </si>
  <si>
    <t>tender for carrying out zone works for period ending 30.06.2025 on zone no -10 makrandpur (ex) ujhayani (inc).</t>
  </si>
  <si>
    <t>tender for carrying out zone works for period ending 30.06.2025 on zone no-8 (kaliwari ex.) to new modal colony &amp; dsl shed at izatnagar.</t>
  </si>
  <si>
    <t>tender for carrying out zone works for period ending 30.06.2025 on zone no -11 ujhani to kasganj (ex both)</t>
  </si>
  <si>
    <t>tender for carrying out zone works for period ending 30.06.2025 on zone no - izn/1 mqp to l.c. no. 250/a (both inc.) chaupla colony, bareilly city colony, station front colony at bareilly city .</t>
  </si>
  <si>
    <t>tender for carrying out zone works for period ending 30.06.2025 on zone no-4 divisional hospital, and medical colony (north of ivri road) izatnagar.</t>
  </si>
  <si>
    <t>tender for carrying out zone works for period ending 30.06.2025 on zone no- 9 bhojipura (inc) to lalkuan(ex).</t>
  </si>
  <si>
    <t>tender for carrying out zone works for period ending 30.06.2025 on zone no 2 izn l.c. no. 250/a (ex.) to l.c. no.244 /b (inc. station colony, loco sheds station bareilly city).</t>
  </si>
  <si>
    <t>tender for carrying out zone works for period ending 30.06.2025 on zone no. 3 lc.no. 244b to bpr (both ex.) loco colony, station colony, s.e./works/ p. way, aden /l.office/ izn, smg line, stn. colony, cbj line plant &amp; colony / izn.</t>
  </si>
  <si>
    <t>tender for set of gaskets and o rings for electro-pneumatic control unit for ccb 2.0 air brake system consisting of 9 items (1) er gasket to kbil part no. 780623 qty/set - 01 no. (2) bp gasket to kbi</t>
  </si>
  <si>
    <t>tender for rubber block for flexible coupling</t>
  </si>
  <si>
    <t>tender for handle for cut off cock as per drawing no. dsl/ubl/ab/1119-5</t>
  </si>
  <si>
    <t>tender for repair kit for duplex check valve</t>
  </si>
  <si>
    <t>tender for sealing ring for front end cover a/box</t>
  </si>
  <si>
    <t>tender for provision of fire alarm system , in connection with the work of sta-rewa doubling &amp; kte- bina third line work of jabalpur division of west central railway.</t>
  </si>
  <si>
    <t>tender for proposal for calling of tender for balance work of track linking and other p. way works between hinauta ramban (km 1200) - baghai road- turki road (km 1218) including p.way works in yards in connection with satna-rewa doubling work.</t>
  </si>
  <si>
    <t>tender for all yard cleaning work along with collection of un-used items as wires, tin plates, nuts-bolts etc. in the side lines of the yard as well as items lying along the lines which are buried in the soil and completely spoiled at nkj for a period of three (03) year</t>
  </si>
  <si>
    <t>tender for comprehensive annual maintenance contract (preventive and breakdown) for m/s signotron make 25kva inverter fitted on sgac type rmpu coaches for three years</t>
  </si>
  <si>
    <t>tender for electrification of 04 miscellaneous work (i) development of new roh shed at nsl nkj &amp; extension of existing roh by 50 mtr (ii) jabalpur division-provision of air conditioning in relay rooms of identified critical signalling installations to improve reliability of signalling equipment (15 stations) (iii) electrification of new store building roh amm store at nkj under uw (iv) electrification of proposed power operated lifting barrier at lc jk-02 &amp; jk-08</t>
  </si>
  <si>
    <t>tender for route data mapping for current collection test in newly electrified and balanced section of jabalpur division.</t>
  </si>
  <si>
    <t>tender for verification of gradients in station yards and section on itarsi-manikpur, satna-rewa- govindgarh, bansa-ohan, jukehi-kymore, sagma-kaima, katni south-new katni jn., katni south-katni murwara, katni-katni murwara, patwara-mehgaon section of jabalpur division by using lidar survey technology.</t>
  </si>
  <si>
    <t>tender for zonal contract for maintenance work for the railway buildings/stations and railway quarters etc.; and supply of building material for the year 2023-2024 for section of sr. section engineer (work) narsinghpur under assistant divisional engineer narsinghpur sub division for the year 2023-24</t>
  </si>
  <si>
    <t>tender for verification of gradients in station yards and section on bina-new katni jn., new katni jn.- singrauli, agasod-malkheri, mahadeokhedi-malkhedi and new katni jn.-katni jn. of jabalpur division by using lidar survey technology.</t>
  </si>
  <si>
    <t>tender for two miscellaneous works under den (south) jabalpur :- (i)widening of cess at various locations (ii)provision of drain/drain improvement in connection with various track renewal works.</t>
  </si>
  <si>
    <t>tender for i. through fastening renewal 6 kms, ii. through turnout renewal 56 nos (1 in 12, 41 nos 1 in 8.5 - 15 nos ) and iii. through sleeper renewal of tunrout - 19 nos (1 in 12) under divisional engineer (central) section</t>
  </si>
  <si>
    <t>tender for supplying, stacking and loading of 65mm machine crushed hard and durable track stone ballast as per rly's specification for track ballast is/rdso-ge/0001:2023 including all lead, lift, taxes, royalties, duties etc. at khanna banjari depot under assistant divisional engineer (maintenance) katni sub division</t>
  </si>
  <si>
    <t>tender for complete track renewal 16.78 kms, replacement of existing 90 r 1 in 8.5/12 turnout on st/wooden sleeper with new 52kg turnout on psc sleeper - 40 nos and replacement of existing 90 r derailing switch on st sleeper with new 52kg derailing switch on psc sleeper - 2 no on military siding (cod, cmy, arsenel and 506) at jabalpur under den (central ) jabalpur.</t>
  </si>
  <si>
    <t>tender for assistant divisional engineer pipariya sub division :- provision of overhead rcc tank cap. of 90,000 litre at each station and connecting pipelines at gurra, guramkhedi &amp; bagratawa stations</t>
  </si>
  <si>
    <t>tender for supplying, stacking and loading of 65mm machine crushed hard and durable track stone ballast as per rly's specification for track ballast is/rdso-ge/0001:2023 including all lead, lift, taxes, royalties, duties etc. at damoh depot under assistant divisional engineer, damoh sub division.</t>
  </si>
  <si>
    <t>tender for new digital radiography (dr)system.</t>
  </si>
  <si>
    <t>tender for supply and installation of tower split</t>
  </si>
  <si>
    <t>tender for supply of trans-receiver vhf handheld walkie talkie set.</t>
  </si>
  <si>
    <t>tender for bogie mounted brake cylinder .</t>
  </si>
  <si>
    <t>tender for vent assembly for lavatory door .</t>
  </si>
  <si>
    <t>tender for single car test rig.</t>
  </si>
  <si>
    <t>tender for supply of tools &amp; gauges, demonstration of gauges .</t>
  </si>
  <si>
    <t>tender for dissolve gas analyzer .</t>
  </si>
  <si>
    <t>tender for 24 mp still dslr aps camera.</t>
  </si>
  <si>
    <t>tender for electrically operated wagon pulling machine.</t>
  </si>
  <si>
    <t>tender for supply of spare of integrated power supply .</t>
  </si>
  <si>
    <t>tender for electric baking oven.</t>
  </si>
  <si>
    <t>tender for primary brake beam assembly.</t>
  </si>
  <si>
    <t>tender for supply of casnub 22 nlb bogie .</t>
  </si>
  <si>
    <t>tender for turnkey basis of laundry machines.</t>
  </si>
  <si>
    <t>tender for drone camera.</t>
  </si>
  <si>
    <t>tender for slider for seat aligning locking arrangement .</t>
  </si>
  <si>
    <t>tender for auxiliary reservior supporting bracket. drg. no. contr-9405-s/15, alt.-9 item no.-14. [ warranty period: 30 months after the date of deliver</t>
  </si>
  <si>
    <t>tender for rework system (soldering, desoldering &amp; smd hot air)</t>
  </si>
  <si>
    <t>tender for hydraulic press machine with fixture</t>
  </si>
  <si>
    <t>tender for inj leupride depot 22.5mg / equ./ / equivalent lh-rh agonist</t>
  </si>
  <si>
    <t>tender for mirror 5x400x600 m.m. for outside wash basin of lhb coaches. specification no. : is:3438/2023, third revision and quality aa/ssq as per is: 2835: 1987(reaffirmed 2018) third revision. special terms &amp; condition: i. all sharp corners of mirror to be grinded. ii.brand of mirror modi guard, saint gobain, ais or similar ( warranty period : upto 30 months from the date of supply</t>
  </si>
  <si>
    <t>tender for emergency brake cable box npz1- spleum with switch or pull box assemble (lhb) drg no kbi part no ii18996 ftrtipl part no ft0051183-a00 or equivalent ( warranty period : upto 30 months from the date of supply)</t>
  </si>
  <si>
    <t>tender for up-gradation kit hypertherm</t>
  </si>
  <si>
    <t>tender for poh kit for escorts modified shock absorber</t>
  </si>
  <si>
    <t>tender for supply of digital coating thickness measurement gauge for measuring dry film thickness (dft)</t>
  </si>
  <si>
    <t>tender for hand brake arrangement for slr coaches</t>
  </si>
  <si>
    <t>tender for switch pressure cummins part no 5462276</t>
  </si>
  <si>
    <t>tender for protection cover for drain cock</t>
  </si>
  <si>
    <t>tender for cover for centrifugal dirt collector</t>
  </si>
  <si>
    <t>tender for hrc fuse link 4 amp 415 v ac , bs-type (cns off set type ) , 80ka</t>
  </si>
  <si>
    <t>tender for bakelite hrc fuse holder capacity 32 a</t>
  </si>
  <si>
    <t>tender for various items of cummins make.</t>
  </si>
  <si>
    <t>tender for water connection as per cummins part no. 3874565</t>
  </si>
  <si>
    <t>tender for one hex screw m10x50mm a2-70 is 1364 p2 with nut a2-70 is 1364, two plain washer is 2016, one spring washer is 3063. material is 1367 p14.</t>
  </si>
  <si>
    <t>tender for thermostatic expansion valve tube type of refrigerant r-22</t>
  </si>
  <si>
    <t>tender for tecspak pad of side bearer assembly</t>
  </si>
  <si>
    <t>tender for snap gauge (0-25,25-50,50-75)mm</t>
  </si>
  <si>
    <t>tender for annual maintenance and repairing contract of ultrasonic flaw detector (make modsonic model arya series) used for axle and wheel testing by northern railway c&amp;m lab kalka (as per scope of work).</t>
  </si>
  <si>
    <t>tender for work of distribution and collection of oxygen cylinders in various section of jagadhri workshop for two years at c&amp;w repair workshop, n.rly., jagadhri workshop</t>
  </si>
  <si>
    <t>tender for repair including cost of incidental spares for  laser marking machine ,make- sahajanand , model-akshar fiber pro( nexus), mfg sr.no-m688ebnd04shmb-20a004 of zyglo section/rb at c&amp;w repair workshop, northern railway, jagadhri workshop.</t>
  </si>
  <si>
    <t>tender for parallel clamp assembly 150/160 (consisting</t>
  </si>
  <si>
    <t>tender for retrofitment/upgradation of power car /pantry car</t>
  </si>
  <si>
    <t>tender for supply of rubber paste solution fevicol</t>
  </si>
  <si>
    <t>tender for contact wire parallel clamp ( small )</t>
  </si>
  <si>
    <t>tender for breather plug assembly of brake cylinder</t>
  </si>
  <si>
    <t>tender for roof ventiliator assembly to icf drg.no</t>
  </si>
  <si>
    <t>tender for ht hex head bolt with spring washer size</t>
  </si>
  <si>
    <t>tender for bolster spring inner</t>
  </si>
  <si>
    <t>tender for supply of polycarbonate cover frame and polycarbonate base plate(with min. thickness 2.0mm and fire retardant ul-94- v0-grade for cover frame for 3 module switch plate assembly cabin side and corridor side in lhb eog non-ac coaches as per edml 160 rev 0 or latest.</t>
  </si>
  <si>
    <t>tender for a digital</t>
  </si>
  <si>
    <t>tender for belt v ribbed, element lub oil filter</t>
  </si>
  <si>
    <t>tender for breather plug for lhb coaches</t>
  </si>
  <si>
    <t>tender for bridge arm assembly (specification as pe</t>
  </si>
  <si>
    <t>tender for design, supply, testing and commissioning of(2x25kv) ac ohe &amp; associated modification works in connection of re-sdlp bypass line work of nwr</t>
  </si>
  <si>
    <t>tender for annual maintenance contract for medha make electronics interlocking (ei) system at 10 el stations for 02 years in jaipur division.</t>
  </si>
  <si>
    <t>tender for comprehensive annual maintenance contract for calling service engineer and supply of spares for phooltas make utv track machines for the year 2024-25 and 2025-26.</t>
  </si>
  <si>
    <t>tender for comprehensive annual maintenance contract (camc) for air conditioning system provided at dfccil stations under cgm jaipur unit.</t>
  </si>
  <si>
    <t>tender for supply, installation and commissioning of air compressor electrical driven capacity - 500 cfm, 10 kg/cm2 as per specification no: cofmow/ir/edac/2019, , machine id : aced 500/10.</t>
  </si>
  <si>
    <t>tender for 230v ac, 6a, 3 pin socket</t>
  </si>
  <si>
    <t>tender for fog light fitting with yellow color</t>
  </si>
  <si>
    <t>tender for hand lamp socket 10a, 250v ac for detc</t>
  </si>
  <si>
    <t>tender for procurement of body end arrangement complete for boxnr</t>
  </si>
  <si>
    <t>tender for valve 3/4 inch vent type</t>
  </si>
  <si>
    <t>tender for fuse 800 amp</t>
  </si>
  <si>
    <t>tender for procurement of plug cpc 23-16</t>
  </si>
  <si>
    <t>tender for switch - rotary snap</t>
  </si>
  <si>
    <t>tender for square head drilled bolt</t>
  </si>
  <si>
    <t>tender for bus bar..copper</t>
  </si>
  <si>
    <t>tender for rectifier assembly</t>
  </si>
  <si>
    <t>tender for heat shrink tube</t>
  </si>
  <si>
    <t>tender for nut self lock</t>
  </si>
  <si>
    <t>tender for overhauling kit j1 relay valve</t>
  </si>
  <si>
    <t>tender for switch rotary</t>
  </si>
  <si>
    <t>tender for circuit module</t>
  </si>
  <si>
    <t>tender for rubber spring asm-a left hand</t>
  </si>
  <si>
    <t>tender for bolt hex head</t>
  </si>
  <si>
    <t>tender for overhauling kit for filter to kbi</t>
  </si>
  <si>
    <t>tender for side top coping for boxnr wagon</t>
  </si>
  <si>
    <t>tender for co2 regulator device</t>
  </si>
  <si>
    <t>tender for taper plate for side bearer</t>
  </si>
  <si>
    <t>tender for moistuer separator</t>
  </si>
  <si>
    <t>tender for bogie end pull rod</t>
  </si>
  <si>
    <t>tender for procurement of retaining ring for boxnhl wagon</t>
  </si>
  <si>
    <t>tender for conversion from fixed bulkhead to foldable bulkhead (fold in type) in 200 no. of brn/brna/brnahs/brn22.9t wagons as per schedule of work at locomotive workshop, jamalpur.</t>
  </si>
  <si>
    <t>tender for pwi tool kit model tk-2</t>
  </si>
  <si>
    <t>tender for set of fasteners for gear cases of wag-9 / wap-7 locos. a set consist of 04 items in 252 nos as per annexure attached.</t>
  </si>
  <si>
    <t>tender for reflector covered with glass for twin beam head light as per rdso elrs/spec/pr/0024(rev-1)sept 2004. as per drg.no. drg. no. el/pt/0410, alt-r3 (item no.12) or latest</t>
  </si>
  <si>
    <t>tender for loco maintenance booking record book(loco log book) for ac locomotives.</t>
  </si>
  <si>
    <t>tender for drive shaft for tap changer n-32 to bt part no. s-1401 or rdso drg. no. skel-4650 ( alt-1) or similar for wag 7 locos.</t>
  </si>
  <si>
    <t>tender for contact lever complete for n32 tap changer m/s repl. pt no. s 2506, or to aal pt. nog 2506, or to rdso drg no skel 4659 alt-1.</t>
  </si>
  <si>
    <t>tender for set of tools , one set consisting of the [set of tools , one set consisting of the following items. 1.(a) flat file size- 14 (smooth) qty- 14 nos. (b) flat file size- 6 (rough) qty- 15 nos. is : 1931/172 : 2000, bs498: 1960 &amp; ggg-f-325 : 1985. make:- j.k./ mittal. 2. square coupler for torque wrench 1/2 square drive, length- 50mm qty- 05 nos. is : 7975-1991. make:- torque master/ mak master. warranty period 30 months after the date of delivery.]</t>
  </si>
  <si>
    <t>tender for cable socket size 150 mm2 to clw drg.no. clw/es/sk-1/s-25/h type-6.</t>
  </si>
  <si>
    <t>tender for hex head bolt size 18 x40 mm pitch 2 mm [hex head bolt size 18 x40 mm pitch 2 mm full threaded grade 8.8 as per is-1364 of 1992, part no.2 for tm pinion retaining plate.]</t>
  </si>
  <si>
    <t>tender for set of switch operating stud with adjusting rod, pressure adjustment arrangement nut &amp; spring with spring holder nylon bush for eversure make air flow relay. drg. no. eee/afr/05 rev-1 and eee/afr/06 rev-1 item no. 16, 17 18, 19 &amp; 21. one set consisting of 03 item s,08 nos. in one set (i) for qvsl, qvrh &amp; qvrf-04 nos. (ii) for qvmt-02 nos. (iii) qvsi-02nos as per drg.no. eee/afr/05&amp; 06/rev.-1 item no. 16,17,18,19 &amp; 21</t>
  </si>
  <si>
    <t>tender for set of 'o' ring for magnet valve (nw-10sr.no.3038 type) to elw drg.no.elw/bsl/4/f-74.096 ref. 1 to 8. comprising 08 items,110 nos.per set.</t>
  </si>
  <si>
    <t>tender for nitrile bonded rubberised cork sheet typ [nitrile bonded rubberised cork sheet type rc 70c very good oil resistance for main transformer thickness 6mm of size 900x600mm to is specn 4253/part ii - 1980(reaffirmed 1999) edition 2.3(1993-11).]</t>
  </si>
  <si>
    <t>tender for filter element, kbi part no.775080</t>
  </si>
  <si>
    <t>tender for hex head bolt 20x40 mm full threaded class 8.8/10.9 as per is:1364/1367. make tvs, dfl, unbrako, vif, or any clw approved brand. tender authorization or proof of purchase must be enclosed at the time of supply.</t>
  </si>
  <si>
    <t>tender for thinner-s-110-5588/409 for varnish tva</t>
  </si>
  <si>
    <t>tender for side bearer complete assembly 319 mm height for bvzi wagon</t>
  </si>
  <si>
    <t>tender for hex head bolt m16x100, high tensile</t>
  </si>
  <si>
    <t>tender for hex head bolt m10x30, high tensile</t>
  </si>
  <si>
    <t>tender for protection plate for levelling valve for lhb coaches</t>
  </si>
  <si>
    <t>tender for hex head bolt m10x16, high tensile</t>
  </si>
  <si>
    <t>tender for hex head bolt m6x30</t>
  </si>
  <si>
    <t>tender for hex head socket cap screw 12x60 high tensile</t>
  </si>
  <si>
    <t>tender for hex head socket cap screw 12x55 high tensile</t>
  </si>
  <si>
    <t>tender for adjuster spindle for irsa-750 slack adjuster</t>
  </si>
  <si>
    <t>tender for brake application choke suitable to fit keo type distributor valve</t>
  </si>
  <si>
    <t>tender for tamper check paste (30ml) (highly visible,viscous and fluorescent in nature)</t>
  </si>
  <si>
    <t>tender for feeder junction box set with accesorries for lhb coaches</t>
  </si>
  <si>
    <t>tender for pin for curve roll 13ni, 13cr3</t>
  </si>
  <si>
    <t>tender for split pin 10x63, as per drawing/ spec. no.: is:549-2005</t>
  </si>
  <si>
    <t>tender for curve roll to rcf drg. no. 1267532</t>
  </si>
  <si>
    <t>tender for chemical (acid alkali) resistant hand gloves made of best acrylonitrile rubber</t>
  </si>
  <si>
    <t>tender for supply of set of rccb tester &amp; loop tester/impedance insulation tester</t>
  </si>
  <si>
    <t>tender for disc to fiat drg. no. 1267576 ver-00 mat &amp; spec. en 1.0570</t>
  </si>
  <si>
    <t>tender for supply of disc to drg.no.aaa05058 alt. d. material</t>
  </si>
  <si>
    <t>tender for hydraulic machine (250t) for assembly and disassembly of draft gear</t>
  </si>
  <si>
    <t>tender for set of property class tensile strength hex head bolt with nut &amp; flat washer</t>
  </si>
  <si>
    <t>tender for 5 inch pneumatic angle grinder</t>
  </si>
  <si>
    <t>tender for comprehensive annual maintenance contract of lifts installed at platforms of vglj, gwl, kurj &amp; bnda station in jhansi division for a period of 02 years i.e. 24 months.</t>
  </si>
  <si>
    <t>tender for certification of energy management system (enms) iso 50001:2018 and re-certification of integrated management system (ims) consisting of iso-9001:2015; iso:14001:2015 &amp; iso:45001:2018 to electric loco shed, north central railway, jhansi for a period of 03 years.</t>
  </si>
  <si>
    <t>tender for mechanical disconnection of bogie frame from under frames, dismantling &amp; cleaning of bogie frame of electric locomotives at els/jhs. and mig welding on top &amp; bottom nose lugs and extension lug of magnet frame of hitachi tm.</t>
  </si>
  <si>
    <t>tender for vglj-cnb section: provision of limited height pedestrian subway at various trespassing locations. (2 no. subway in between bhua-orai &amp; 6 no. subway in between ata-mls section)</t>
  </si>
  <si>
    <t>tender for provision of dual detection of track circuit with axle counter on up/dn main line from vglj to bina section of jhansi division (17 stations).</t>
  </si>
  <si>
    <t>tender for each item under purchase of medicines under power of cms jhs within 20000/- sop medical matter para 7 (b).</t>
  </si>
  <si>
    <t>tender for set of rubber kit for ft-1 feed valve as per ftrtipl part no. 790507108.</t>
  </si>
  <si>
    <t>tender for kit for isolating cock 3/8, consisting of 04 items as per ftrtipl part no. 790003101.</t>
  </si>
  <si>
    <t>tender for set of rubber for mounting of pneumatic apparatus on ftrtil make irab-9 &amp; 10 tri- plate pneumatic panel.</t>
  </si>
  <si>
    <t>tender for spares for schneider make single bottle vcb type 22cb as per attached annexure-'a' consisting 29 items.</t>
  </si>
  <si>
    <t>tender for supply, installation, commissioning and testing of hardness testing machine.</t>
  </si>
  <si>
    <t>tender for tab. carbamazepine sr / cr 200 mg</t>
  </si>
  <si>
    <t>tender for 2 % ketoconazole scalp lotion bottle</t>
  </si>
  <si>
    <t>tender for tab. flunarizine 10 mg</t>
  </si>
  <si>
    <t>tender for mcb 2 pole, 16 a for light contactor s1k49 200 v dc</t>
  </si>
  <si>
    <t>tender for auxillary control card module, maucc-v.2 medha part no.- sp660111011.</t>
  </si>
  <si>
    <t>tender for tab pirfenidone 200 mg</t>
  </si>
  <si>
    <t>tender for digital time interval meter 15-1000 seconds, display of channel-7 segment led type, 4 digits. make -shanti, rishabh, metravi, wako or similar]</t>
  </si>
  <si>
    <t>tender for earthing discharge rod complete with copper extension and clamps as per rdso drg. no. eti/ohe/51(9/87)(rev.-1)suitable for 25kv high rise ohe working overall length not less than 6.7 mtr and 4 equal pieces of insulated pipes. make : im or similar]</t>
  </si>
  <si>
    <t>tender for highly insulated frp telescopic hot line stick with ms hook for removal of bird nest from structure insulation level 105kv rms in one minute for 25kv high rise ohe (11 meter long) in 07 sections make- pec, im. sb or sdee.]</t>
  </si>
  <si>
    <t>tender for chop saw metal cutting machine technical specification: rated input power-2200 w no load speed- 3800 rpm disc.dia-355 mm for 14 inch abrasive wheel make: dewalt /bosch/makita/hikoki/stanley.]</t>
  </si>
  <si>
    <t>tender for magic pole ladder 8 feet ladder made out of alluminium side section of size 66.6mmx3mm thick with step made of 25.4 mm dia. fulted pipe with rubber shoes both ends. make - sumer model : al- 300/8819 or similar]</t>
  </si>
  <si>
    <t>tender for magic pole ladder 8 feet ladder made out of alluminium side section of size 66.6mmx3mm thick with step made of 25.4 mm dia. fulted pipe with rubber shoes both ends. make - sumer model : al- 300/8819 or similar.]</t>
  </si>
  <si>
    <t>tender for supply and commissioning of hydraulic insulator testing jig for tensile load testing of 25kv porcelainand composite insulators as per rdso spec. no. ti/spc/ohe/instest/0090/(02/2009) with a &amp; c slip no. 1 or latest.]</t>
  </si>
  <si>
    <t>tender for development of bio tank shed at carriage workshop, jodhpur.</t>
  </si>
  <si>
    <t>tender for cover and seal assembly to pl no. 16030278 &amp; drg.no.9544764 .</t>
  </si>
  <si>
    <t>tender for lube oil cooler assembly.</t>
  </si>
  <si>
    <t>tender for portable fire extinguishers dcp type with nozzle and discharge fitting for abc class of fire having isi mark to is:15683/2018 rev-1.capacity of fire extinguisher 6 kg.fire extinguishers having composite/ss/aluminum cylinder of same fire rating as per latest is-15683:2018 rev.1</t>
  </si>
  <si>
    <t>tender for maximum current relay test unit</t>
  </si>
  <si>
    <t>tender for supply and commissioning of meter calibration unit</t>
  </si>
  <si>
    <t>tender for earth fault relay test unit</t>
  </si>
  <si>
    <t>tender for minimum voltage relay(mvr) test unit</t>
  </si>
  <si>
    <t>tender for data extraction system for aal speedometer (memory reader unit with usb cable as per aal part no. 3450001000/04 (for systems with xp window)</t>
  </si>
  <si>
    <t>tender for data retrieved unit card reader for medha make speedometers type mrt-922</t>
  </si>
  <si>
    <t>tender for roller set for sliding door.</t>
  </si>
  <si>
    <t>tender for breather plug for lhb coaches.</t>
  </si>
  <si>
    <t>tender for pull rod dia-25mm.</t>
  </si>
  <si>
    <t>tender for straight coupler size 1620.</t>
  </si>
  <si>
    <t>tender for digital cbc height gauge.</t>
  </si>
  <si>
    <t>tender for supply and testing of 15hp vertical open well submersible pump set.</t>
  </si>
  <si>
    <t>tender for supply and testing of energy efficient 5 star rated 10 hp monoblock submersible pump.</t>
  </si>
  <si>
    <t>tender for insulation monitoring relay,415 v</t>
  </si>
  <si>
    <t>tender for provision of stadium lighting along with stadium high mast in old railway stadium jodhpur</t>
  </si>
  <si>
    <t>tender for development of coaching maintenance facility at jaisalmer</t>
  </si>
  <si>
    <t>tender for tab flavoxate hcl 200 mg</t>
  </si>
  <si>
    <t>tender for tab artemether 20 mg + lumefantrine 120 mg</t>
  </si>
  <si>
    <t>tender for powder racecadotril sachets 15 gm</t>
  </si>
  <si>
    <t>tender for lotion clobetasol+ salicylic acid lotion</t>
  </si>
  <si>
    <t>tender for tab chloroquine phosphate 250 mg</t>
  </si>
  <si>
    <t>tender for inj aminophylline 2.5% in 10 ml</t>
  </si>
  <si>
    <t>tender for tab flunarizine hcl 10 mg</t>
  </si>
  <si>
    <t>tender for tab mefenamic acid 500 mg</t>
  </si>
  <si>
    <t>tender for liquid potassium chloride 210 ml</t>
  </si>
  <si>
    <t>tender for inj metoclopramide 5 mg/ml</t>
  </si>
  <si>
    <t>tender for tab lorazepam 2 mg</t>
  </si>
  <si>
    <t>tender for tab imipramine hcl 25 mg</t>
  </si>
  <si>
    <t>tender for tab repaglinide 1 mg</t>
  </si>
  <si>
    <t>tender for tab risperidone 1 mg</t>
  </si>
  <si>
    <t>tender for inj dobutamine 250 mg</t>
  </si>
  <si>
    <t>tender for inj atropine sulphate 0.6 mg/ml</t>
  </si>
  <si>
    <t>tender for tab misoprostol 200 mcg</t>
  </si>
  <si>
    <t>tender for tab lorazepam 1 mg</t>
  </si>
  <si>
    <t>tender for eye drop homatropine hydrobromide 2% 10 ml</t>
  </si>
  <si>
    <t>tender for inj succinylcholine chloride 50 mg/ml 10 ml vial</t>
  </si>
  <si>
    <t>tender for inj drotaverin hcl 20 mg/2 ml (drotin)</t>
  </si>
  <si>
    <t>tender for governor drive assembly</t>
  </si>
  <si>
    <t>tender for pin assembly</t>
  </si>
  <si>
    <t>tender for rivet flat head</t>
  </si>
  <si>
    <t>tender for pipe assembly</t>
  </si>
  <si>
    <t>tender for overspeed trip housing</t>
  </si>
  <si>
    <t>tender for auxilary generator field circuit braker</t>
  </si>
  <si>
    <t>tender for nut self lock 3/4 - 24</t>
  </si>
  <si>
    <t>tender for radiclean ii -400 ltr. or (rc 502- and orion 5017</t>
  </si>
  <si>
    <t>tender for set of items for traction motor dropping</t>
  </si>
  <si>
    <t>tender for set of stickers for three phase loco</t>
  </si>
  <si>
    <t>tender for set of brass pipe fittings as per clw</t>
  </si>
  <si>
    <t>tender for piston head disc to rdso drg no. sk. dp. 3061, alt-(1).</t>
  </si>
  <si>
    <t>tender for set of hex head bolt &amp; hex slotted nut</t>
  </si>
  <si>
    <t>tender for improvement of signage board system at electric loco shed kalyan.</t>
  </si>
  <si>
    <t>tender for supply, fitment and commissioning</t>
  </si>
  <si>
    <t>tender for supply, installation, testing,</t>
  </si>
  <si>
    <t>tender for procurement including installation</t>
  </si>
  <si>
    <t>tender for arrangement for providing happy pads</t>
  </si>
  <si>
    <t>tender for extra heavy duty revolving centre</t>
  </si>
  <si>
    <t>tender for supply , fixing &amp; commissioning</t>
  </si>
  <si>
    <t>tender for metal marker tube type</t>
  </si>
  <si>
    <t>tender for brass pipe fittings</t>
  </si>
  <si>
    <t>tender for pin (big) for nose suspension pad</t>
  </si>
  <si>
    <t>tender for base plate for n-32 tap changer</t>
  </si>
  <si>
    <t>tender for hexagon head screw m16x75 with castle nut</t>
  </si>
  <si>
    <t>tender for motor for silicon rectifier cooling blower</t>
  </si>
  <si>
    <t>tender for rubber buffer pad(side buffer secon.suspension)</t>
  </si>
  <si>
    <t>tender for cylinder with cover &amp; packing ring</t>
  </si>
  <si>
    <t>tender for air dryer assly.for vcb to m/s.areva part no. 5390010.</t>
  </si>
  <si>
    <t>tender for peer review of structural designs submitted by epc agency for redevelopment of kanpur central railway station at kanpur in prayagraj division of north central railway</t>
  </si>
  <si>
    <t>tender for p way maintenance work on rgu-jsb section in c/with khairar-bhimsen doubling work under sr. divisional engineer (east)/jhansi in jhansi division of north central railway</t>
  </si>
  <si>
    <t>tender for construction of sws building at bhadan railway station &amp; 11 kv substation building at aligarh under dy.ce/c kanpur on cnb-gzb section of prayagraj division of nc railway</t>
  </si>
  <si>
    <t>tender for plastic cover for shunt signal unit cover is opened from front side and bottom side and made of black polyethene sheet</t>
  </si>
  <si>
    <t>tender for medium strength loctite.</t>
  </si>
  <si>
    <t>tender for flex ball cable long (l-4024 mm) for lhb power car type coaches as per kbi part no. -i.p.1605 or ftrtil part no. -0267.05.00.00 or similar, conforming to rdso specification no. rdso/2011/cg-04 (rev. 1) with amendment no. 1 of september 2016.</t>
  </si>
  <si>
    <t>tender for eight check 3wp (3x1.5ml).</t>
  </si>
  <si>
    <t>tender for main transformer for 3-phase medha make (or equivalent) memu motor coach as per attached specification.</t>
  </si>
  <si>
    <t>tender for pm kit for em 200.</t>
  </si>
  <si>
    <t>tender for system tubing cleaning solution and complete set pm kit for maglumi 800.</t>
  </si>
  <si>
    <t>tender for provision of gi plate earthing of substations at rail coach factory, kapurthala.</t>
  </si>
  <si>
    <t>tender for ''top coat painting on side walls of lhb shells''</t>
  </si>
  <si>
    <t>tender for lwscn coach shell activities using tig welding for year 2024 (for 100 coach)</t>
  </si>
  <si>
    <t>tender for empty sterile effluent transfer bag, 3.0 ltr with coupler,connector and cap</t>
  </si>
  <si>
    <t>tender for tenofovir alafenamide 25mg (tenvir af) tab</t>
  </si>
  <si>
    <t>tender for peritoneal dialysis solution (3.85% w/v dextrose monohydrate), 2.0 ltr bag with minicaps</t>
  </si>
  <si>
    <t>tender for rucaparib 300 tab</t>
  </si>
  <si>
    <t>tender for temozolomide 250mg. tab./cap</t>
  </si>
  <si>
    <t>tender for transfer set for peritoneal dialysis solution 3.85%, 2.0 ltr bag</t>
  </si>
  <si>
    <t>tender for tab rucaparib 200 mg</t>
  </si>
  <si>
    <t>tender for lemborexant 10 mg oral tablet</t>
  </si>
  <si>
    <t>tender for insulin human rdna technology regular 100 unit / ml/ cartridge note: 01 pen + 20 needles free per 20 cartridges</t>
  </si>
  <si>
    <t>tender for tacrolimus 0.25 mg (pangraf 0.25 mg) cap/tab</t>
  </si>
  <si>
    <t>tender for set of wooden clamp for 31 seater lwslrd</t>
  </si>
  <si>
    <t>tender for steel shots s-390,round balls,11.70</t>
  </si>
  <si>
    <t>tender for accessories of roof water tank 30l.</t>
  </si>
  <si>
    <t>tender for overing compatible to emergency pull box</t>
  </si>
  <si>
    <t>tender for sitagliptin 50 mg+ metformin 500 mg tablet</t>
  </si>
  <si>
    <t>tender for levocetrizine 5 mg + phenylepherine 5 mg +paracetamol 325 mg tablet</t>
  </si>
  <si>
    <t>tender for tegrital cr 400 mg (carbamazepine) tablet</t>
  </si>
  <si>
    <t>tender for ondansetron 2 mg/5 ml,30 ml syrup</t>
  </si>
  <si>
    <t>tender for sertaconazole 2% cream - 10 gms tube</t>
  </si>
  <si>
    <t>tender for lornoxicam 8 mg+ paracetamol 325 mg tabet/capsule</t>
  </si>
  <si>
    <t>tender for spares for compair screw air compressor.</t>
  </si>
  <si>
    <t>tender for mometasone furoate 0.1% w/w cream 10 gm tube</t>
  </si>
  <si>
    <t>tender for 8gb ddr4 ram for desktop</t>
  </si>
  <si>
    <t>tender for risedronate 150 mg tablet</t>
  </si>
  <si>
    <t>tender for taurine 500 mg + acetylcysteine 150 mg tablet</t>
  </si>
  <si>
    <t>tender for golimumab 50 mg per 0.5 ml pfs injection</t>
  </si>
  <si>
    <t>tender for iguratimod 25mg tablet</t>
  </si>
  <si>
    <t>tender for set of pillar assembly for ac3tier (eog) lhb coaches</t>
  </si>
  <si>
    <t>tender for lavatory window with grill arrangement.</t>
  </si>
  <si>
    <t>tender for set of retention tank for 3-phase memu/tc coaches</t>
  </si>
  <si>
    <t>tender for al moulding ex j (2.5x12x62) l=1.8m</t>
  </si>
  <si>
    <t>tender for nepafenac 0.1% eye drop (opthalmic suspension)</t>
  </si>
  <si>
    <t>tender for ball &amp; tapper roller bearing are required for maintenance of godrej &amp; ace make fork lift truck capacity 03 &amp; 05 ton.</t>
  </si>
  <si>
    <t>tender for set of frp sidewall and ceiling panels for lhb gs coaches / set of side wall panels and ceiling arrgt. for lhb scn coaches</t>
  </si>
  <si>
    <t>tender for adhesive for lhb coaches.</t>
  </si>
  <si>
    <t>tender for cefixime 100 mg dispersible tablet</t>
  </si>
  <si>
    <t>tender for set of chair angle for lhb scn &amp; gs coaches.</t>
  </si>
  <si>
    <t>tender for carbimazole 5mg tablet</t>
  </si>
  <si>
    <t>tender for loratadine 10 mg tablet</t>
  </si>
  <si>
    <t>tender for hex lock nut high tensile</t>
  </si>
  <si>
    <t>tender for set of frames</t>
  </si>
  <si>
    <t>tender for stiffener</t>
  </si>
  <si>
    <t>tender for harness of underframe and roof arrangeme for power car</t>
  </si>
  <si>
    <t>tender for kit for koel engine</t>
  </si>
  <si>
    <t>tender for set of secondary vertical damper bkt</t>
  </si>
  <si>
    <t>tender for set of spacer and taper washer for fixing arrgt.</t>
  </si>
  <si>
    <t>tender for hex head bolt m10x70 stainless steel</t>
  </si>
  <si>
    <t>tender for hex nut high tensile</t>
  </si>
  <si>
    <t>tender for control panel for radiator fan motor</t>
  </si>
  <si>
    <t>tender for set of horizontal member</t>
  </si>
  <si>
    <t>tender for battery charger 2.5kw under slung for lhb coaches</t>
  </si>
  <si>
    <t>tender for pipes of various sizes</t>
  </si>
  <si>
    <t>tender for failure indication cum brake application</t>
  </si>
  <si>
    <t>tender for set of door cut out complete for power car lhb coaches</t>
  </si>
  <si>
    <t>tender for set of pillar</t>
  </si>
  <si>
    <t>tender for ht cable support</t>
  </si>
  <si>
    <t>tender for hose connection for 3/8 bore</t>
  </si>
  <si>
    <t>tender for set of bolted partition frame for lhb power car usbrl coach</t>
  </si>
  <si>
    <t>tender for cable marking system for lhb type coache</t>
  </si>
  <si>
    <t>tender for repairs of ballastless track under traffic in barcem and karwar tunnels in karwar region of konkan railway</t>
  </si>
  <si>
    <t>tender for annual repair and maintenance contract (amc) for honda make abrasive rail cuttings machines gx200 and honda gk 200 machines in karwar region</t>
  </si>
  <si>
    <t>tender for annual sectional contract for petty works, maintenance, repair work and supply of materials under sse/w/ven section for the year 2024-25.</t>
  </si>
  <si>
    <t>tender for replacement of mangalore tiles into pgi sheet and painting of running room at surathkal under sse/w/ud section in karnataka state.</t>
  </si>
  <si>
    <t>tender for battery operated led based flashing tail lamp for railway vehicles</t>
  </si>
  <si>
    <t>tender for provision of 132/27kv standby power transformers of 21.6/30.24 mva, onan/onaf, single phase at tss katihar.</t>
  </si>
  <si>
    <t>tender for deep screening work in rwa yard, prna yard &amp; jag yard in kir-jbn section under the jurisdiction of aden/prna.</t>
  </si>
  <si>
    <t>tender for tsr at l-xing in sse/p.way/fbg (648 nos.) section and tsr at sej in boe-rdp section (234 nos.)</t>
  </si>
  <si>
    <t>tender for protection of major bridge no. 17,18,19,20,21,23,25,27,28,29,30,31,32,33,42 up &amp; dn line &amp; br.3 up &amp; em13 under aden/mldt (total 44 nos.)</t>
  </si>
  <si>
    <t>tender for at mlfc - provision of washable appron at l/no. 1 &amp; 2 (650 rm)</t>
  </si>
  <si>
    <t>tender for hwr-kdpr protection work of major (total-40 nos.) &amp; minor bridges (total-34 nos.) under the jurisdiction of aden/boe.</t>
  </si>
  <si>
    <t>tender for katihar- mukuria :- cess improvement in kir-mfa section under aden/i/kir.</t>
  </si>
  <si>
    <t>tender for manufacturing and supplying of 50 mm size machine crushed pakur variety ballast from quarry pakur/bakudih/taljhari/rajgram in katihar division.</t>
  </si>
  <si>
    <t>tender for protection works, standardization of bridges etc of major &amp; minor bridges in rqj-hdb &amp; rni-jpe sections under aden/i/njp.</t>
  </si>
  <si>
    <t>tender for at njp - repairing of washable apron of line no. 6 &amp; 7 in iocl siding.</t>
  </si>
  <si>
    <t>tender for comprehensive annual maintenance contract (amc) of pit less electronic - in-motion weigh bridge at rangapani, adina, harischandarpur &amp; dalan station of katihar division for a period of three (03) years</t>
  </si>
  <si>
    <t>tender for pvc insulated armored unscreened, under ground railway signaling cable 12 core 1.5 sq mm copper to spec.no.irs:s-63/2014 (rev-4.0) with latest</t>
  </si>
  <si>
    <t>tender for induction heater 2.6 kva with micro controller based control system having memory back up for different sizes of components for bearing bore</t>
  </si>
  <si>
    <t>tender for shock pulse analyzing meter</t>
  </si>
  <si>
    <t>tender for set of brush holder (lh &amp; rh) for aux</t>
  </si>
  <si>
    <t>tender for fire extinguishing system for 22.5 kg co2</t>
  </si>
  <si>
    <t>tender for heavy duty racking system</t>
  </si>
  <si>
    <t>tender for amc of under floor wheel lathe of hyt make at dls/kzj for two years</t>
  </si>
  <si>
    <t>tender for comprehensive asset management of traction control system of hhp locos including capital equipment rehabilitation for 28 no.s of m/s siemens make ac-ac traction system locos</t>
  </si>
  <si>
    <t>tender for comprehensive asset management of traction control system of hhp locos including capital equipment rehabilitation for 16 no.s of m/s emd make ac-ac traction system locos</t>
  </si>
  <si>
    <t>tender for comprehensive asset management of traction control system of hhp locos including capital equipment rehabilitation for 12 no.s of m/s medha make ac-ac traction system locos</t>
  </si>
  <si>
    <t>tender for c clamp for cable head termination as per els/bza's drg. no. b/trs/cht/4/1 for traction locomotives.</t>
  </si>
  <si>
    <t>tender for weather strip 28-1/2 inch glass x 4x 2 in 21 kgs roll to emd pt no.8167425 and blw pt no.18021499</t>
  </si>
  <si>
    <t>tender for spacer (for electrical cable) to emd part no. 8451802. dlw part no. 18460057</t>
  </si>
  <si>
    <t>tender for evaporator coil to intec part no. icac-013 for roof mounted air conditioning system of cab ac as per rdso specification no.rdso/2007/el/spec/0055 rev.2</t>
  </si>
  <si>
    <t>tender for duct assembly air - turbocharger ( left bank) to emd part/drg no: 9546222_jb and blw part no: 16080105.</t>
  </si>
  <si>
    <t>tender for condenser coil to intec part no. icac-014 for roof mounted air conditioning system of cab ac as per rdso specification no.rdso/2007/el/spec/0055 rev.2</t>
  </si>
  <si>
    <t>tender for hand held true rms clamp meter with 3.5 digitbacklit lcd display as per specification attached. note: the supplier should submit warranty and calibration certificates along with the material.</t>
  </si>
  <si>
    <t>tender for set of spares for tap changer.set consists of 02 items as follows: 1) self-aligning ball bearing to anantashree part no.m2103 and drg no.9910646756040 qty-04 nos. 2) sealing gasket to anantashree part no.g1202 and drg no.9910383456003 qty-04 nos. note:the above material is a child part of tap changer.</t>
  </si>
  <si>
    <t>tender for digital motor checker similar to model no: emc-38c of mcm make as per the technical specification: (1) insulation resistance: 0-200 m ohm at 500v dc +/- (2%+1digit), 0.1 m ohm resolution, 0 - 2000 mu at 1000v dc +/- (2%+1digit), 0.1 mu resolution (2) resistance range: 0 - 200 milli ohm, 0-2, 0-20, 0-200 ohm (3) inductance range:0- 2mh, 0-20mh, 0-200mh, 0-2000mh (4) display: 3 1/2 lcd , temp.range :0 to 55 deg.c, power: 1.5v x 6aa size:battery pack with charger. make:mcm/motwane/fluke or equivalent. note: the supplier should submit warranty and calibration certificates along with the material.</t>
  </si>
  <si>
    <t>tender for digital capacitance meter, make / brand: model no.edc128b of escorts make or model no. u1701b of keysight make or its equivalent. note: firm should submit warranty and calibration certificates along with the material.</t>
  </si>
  <si>
    <t>tender for set of 03 types of oils</t>
  </si>
  <si>
    <t>tender for set of end fittings for small machines</t>
  </si>
  <si>
    <t>tender for circuit breaker aux. gen. fb.10amps</t>
  </si>
  <si>
    <t>tender for dpdt on-on toggle switch 15 amp/250v for dc-dc converter of twin beam headlight. make:elmeco or its equivalent</t>
  </si>
  <si>
    <t>tender for valve.. 1/2 pt - fuel filter drain</t>
  </si>
  <si>
    <t>tender for diode - silicon - free wheeling</t>
  </si>
  <si>
    <t>tender for jumper &amp; hanger asm-mu emd part no.</t>
  </si>
  <si>
    <t>tender for circuit breaker 15 amps to emd pt no. 40087301 and dlw part no. 18310618.</t>
  </si>
  <si>
    <t>tender for rectifier assembly to emd pt no. 9556573</t>
  </si>
  <si>
    <t>tender for caking test of sand</t>
  </si>
  <si>
    <t>tender for bridge assly. rectifier</t>
  </si>
  <si>
    <t>tender for high current injection kit (1500a),i/p-230v,1 phase,20a(0-5v), 1500 amps dc, with necessary display arrangements and milli volt measuring arrangement for 4 digits as per technical specification attached. make: technomax/slazer/megger/vividmetrawatt/gte/premier/ajit or its equivalent. note: (1)the item must be in sheet steel enclosure, in proper cooled construction suitable for indoor use in maximum atmospheric temperature of 45 degree centigrade. (2)the supplier should submit minimum one year of warranty certificate from the date of commissioning.</t>
  </si>
  <si>
    <t>tender for set of copper ring tongue terminal ends.set consists of 02 items as follows: 1)1.5 sq.mm copper ring tongue terminal ends (pvc insulated) for solder less crimping to copper or aluminium conductors to cat no.ki-5447,qty:3000 nos. 2) 2.5 sq mm copper ring tongue terminal ends (pvc insulated) for solder less crimping to copper or aluminium conductors to cat no. ki-6408,qty:2000 nos. dimensions are as per annexure attached.</t>
  </si>
  <si>
    <t>tender for kit gasket after cooler change out</t>
  </si>
  <si>
    <t>tender for industrial locker cabinet to size 1800 x 900 x 450 mm</t>
  </si>
  <si>
    <t>tender for paint spray gun with paint container</t>
  </si>
  <si>
    <t>tender for diode silicon positive base</t>
  </si>
  <si>
    <t>tender for set of de &amp; nde grease cups</t>
  </si>
  <si>
    <t>tender for set of end-shields (de &amp; nde)</t>
  </si>
  <si>
    <t>tender for pressure indicator</t>
  </si>
  <si>
    <t>tender for copper pipe 6 mm od x 1 mm thk x 6 mtrs</t>
  </si>
  <si>
    <t>tender for o ring for tfpmph/srmph</t>
  </si>
  <si>
    <t>tender for set of connecting rod small end needle roller bearing etc.</t>
  </si>
  <si>
    <t>tender for side buffer 15 kj capacity for 3 phase loco as per rdso drg. no.skdl-4725.</t>
  </si>
  <si>
    <t>tender for set of adopter for hitachi armature etc.</t>
  </si>
  <si>
    <t>tender for single row deep groove ball bearing skf-6316 c3 or similar for jyoti / arno (be).</t>
  </si>
  <si>
    <t>tender for laminated safety glass etc.</t>
  </si>
  <si>
    <t>tender for wiper motor assembly etc.</t>
  </si>
  <si>
    <t>tender for set of plain washers (galv.), consisting of 8 items--</t>
  </si>
  <si>
    <t>tender for capacitor 25 mfd 660 v ac for spic etc.</t>
  </si>
  <si>
    <t>tender for supply testing and commissioning of grease dispensing meter i.e grease meter to skf model no. lagm 1000e etc.</t>
  </si>
  <si>
    <t>tender for gear oil.</t>
  </si>
  <si>
    <t>tender for mini printer rolls of 10 metre length x 3 inch wide- as per technical specification</t>
  </si>
  <si>
    <t>tender for cap. evening primrose oil. 1000mg</t>
  </si>
  <si>
    <t>tender for nimpura : extension of sick line, augmentation of freight infrastructure ironite flooring, replacement of service building, etc at nmp sick line under the jurisdiction of den(west)/kgp.</t>
  </si>
  <si>
    <t>tender for soft blanket</t>
  </si>
  <si>
    <t>tender for electrical work for provision of deep tube well, replacement of old corrugated pipe line with oh tank at (10 stations).</t>
  </si>
  <si>
    <t>tender for electrical work for supply, installation and commissioning of pole at approach road &amp; circulating area for illumination under sr.dee(g)/kgp.</t>
  </si>
  <si>
    <t>tender for electrical work for development of s. e. railway mixed hs school (em)/kgp.</t>
  </si>
  <si>
    <t>tender for electrical work for improvement of staff qtr. (type-ii) no. wan/1 to wdn/8, lan/14 to ldn/17 type-ii qtr. partly a&amp;c, plc, es type qtr. (160 units) at kharagpur.</t>
  </si>
  <si>
    <t>tender for 350 a four pole contactor conforming to iec 60947-4, voltage rating-415v ac,50hz etc.</t>
  </si>
  <si>
    <t>tender for electronic time delay relay for control panel for air conditioned coaches etc.</t>
  </si>
  <si>
    <t>tender for grooved rubber profile for safety strap of retention tank etc.</t>
  </si>
  <si>
    <t>tender for supply of lubricating grease for lhb fiat bogie maintenance and lubricating coating (paste form grease) synthetic grease etc.</t>
  </si>
  <si>
    <t>tender for hex head screw m8x50mm stainless steel ( fully threaded) &amp; etc</t>
  </si>
  <si>
    <t>tender for heavy duty racking system pallet racking,</t>
  </si>
  <si>
    <t>tender for magnet valve 3223c to rotex's drg. no.- 081-28-001-000-1-c or similar.</t>
  </si>
  <si>
    <t>tender for head light lamp, type-200 w, par 56 mfl of m/s sylvania/ usa, 120 volt or similar for wag9 type electric locos as per clws spec. no.- clw/es/3/0655.</t>
  </si>
  <si>
    <t>tender for hrc 80 amp,1200 v dc,l/r 10 ms,100ka with indicator bolt type as per ferraz model no cc12bodkcv3srf70q80m or similar</t>
  </si>
  <si>
    <t>tender for lug for tm earthing cable as per drg no.se/kgp/el-781.size-25 sq.mm.</t>
  </si>
  <si>
    <t>tender for set of step size racers for axle box bearing cru-150 of 3-phase locomotives as per rdso smi no. rdso/2007/el/smi/0246 rev-2 dtd. 15.01.2018 or latest if any. one set comprising of 04 items as below:- 1) lipped inner racer = 01 no / set 2) plain inner racer = 01 no / set 3) angle ring (loose lip) = 01 no / set 4) end cap= 01 no / set.</t>
  </si>
  <si>
    <t>tender for washer for tap changer drg no dycee/ws/kgp/emu/3712 (one set consist of item no 1=9 nos and item no 2=20 nos, total=29 nos)</t>
  </si>
  <si>
    <t>tender for supply, installation &amp; commissioning of hyd. press c frame vertical type, cap 50 ton as per attached specification annexure-a &amp; annexure-b</t>
  </si>
  <si>
    <t>tender for shock absorber part no ohe 4-03/7100 detail as ahead - 650 mm fully extend x 450 mm fully compressed. length under tare - 575 mm tamping valve - 240 kg/cm and hole length = 21mm+/- 0.5mm. make - phooltas or equivalent</t>
  </si>
  <si>
    <t>tender for untinned packing for traction motor armature riser of bhel emu(type 4601 az) specification drg no-kpa drg no-tm-4he-2990(one set consist of four types of items, item 1 = 230 nos, item 2 =230 nos,item 3 = 184 nos,item 4 = 92 nos total qty =736 nos )</t>
  </si>
  <si>
    <t>tender for set of hydraulic jack with accessories as per annexure</t>
  </si>
  <si>
    <t>tender for set of shunt for hom &amp; center hood. mat: copper, is - 191 gr. etp (1) modified earthing shunt for earthing grounding switch hom 02 nos/set as per kgp drg. no: se/kgp/el855 (2) earthing shunt for centre hood with 02 nos. 50 sq.mm socket, 8 inch x 1/2 inch, 03 nos/set as per kgp drg. no: se/kgp/el-856.</t>
  </si>
  <si>
    <t>tender for set of cylinder &amp; piston(assembled)(1 set consist of 1 no. cylinder and 1 no. piston) as per drg. no. kgp-2794, kgp-2795, kgp-2796 &amp; kgp-2797. * cylinder capacity- 120ton, * maximum working pressure- 500 bar.</t>
  </si>
  <si>
    <t>tender for split rim of size 5.00 x 10 inch, thickness 6mm.</t>
  </si>
  <si>
    <t>tender for kit compatible for elgi screw air compressor.</t>
  </si>
  <si>
    <t>tender for apd for angle cock. drawing no. : rdso's drg. no. wd - 86045-s-5, alt. 2,item no. 4, material and specification : as per drawing.</t>
  </si>
  <si>
    <t>tender for apd (ant-pilferage device) for push rod for bmbs wagon as per drawing no: wr/dhd/wn/4-bt-010.</t>
  </si>
  <si>
    <t>tender for inj . methyl prednisolone acetate 40 mg/2ml 40 mg vial.</t>
  </si>
  <si>
    <t>tender for inj adalimumab 40mg in pfs.</t>
  </si>
  <si>
    <t>tender for maintenance of crew lobby &amp; running rooms (both junior &amp; senior running rooms) at palasa (psa) including provision of subsidized meals through outside agency for a period of 02 (two) years</t>
  </si>
  <si>
    <t>tender for new works, additions and alterations to the existing structures, all ordinary repairs and maintenance works of miscellaneous nature and supplies each costing rs 5,00,000/- or less in traffic colony including railway stadium, hospital etc at khurda road under sse(w)hq/kur for the period up to 30.06.2025.</t>
  </si>
  <si>
    <t>tender for zonal contract for maintenance, addition &amp; alteration of existing horticultural works etc at khurda road settlement each costing rs.5,00,000/- or less under the jurisdiction of sr.den/hq/khurda road for the period up to 30/06/2025.</t>
  </si>
  <si>
    <t>tender for renewal of existing damaged psc fan shaped layouts at bhubaneswar new and mancheswar yard under sr.den(central) of khurda road division.</t>
  </si>
  <si>
    <t>tender for new works, additions and alterations to the existing structures, all ordinary repair and maintenance works of miscellaneous nature and supplies each costing rs.5,00,000/- or less in the section tlhd - angl - kpjg including els at angl under sse(w)/tlhr for the period upto 30/06/2025.</t>
  </si>
  <si>
    <t>tender for new works, additions and alterations to the existing structures, all ordinary repair and maintenance works of miscellaneous nature and supplies each costing rs.5,00,000/- or less in the section hnd(ex) - tlhr under sse(w)/talcher for the period upto 30/06/2025.</t>
  </si>
  <si>
    <t>tender for new works, additions and alterations to the existing structures, all ordinary repair and maintenance works of miscellaneous nature and supplies each costing rs. 5,00,000/- or less in the section gam (ex) to bam (in) under sse(w)/bam for the period upto 30/06/2025.</t>
  </si>
  <si>
    <t>tender for new works, additions and alterations to the existing structures, all ordinary repair and maintenance works of miscellaneous nature and supplies each costing rs.5,00,000/- or less in orh, holiday home, coaching complex, puri station building and railway colony etc along with section puri (ex) to kur (ex)under sse(w)/puri in sr. den(hq)/kur's section for the period upto 30/06/2025.</t>
  </si>
  <si>
    <t>tender for execution of complete track renewal(secondary) at talcher road yard under sse(p.way) talcher of khurda road division.</t>
  </si>
  <si>
    <t>tender for new works, additions and alterations to the existing structures, all ordinary repair and maintenance works of miscellaneous nature and supplies each costing rs.5,00,000/- or less in bhubaneswar settlement (colony, station,water supply and horticulture works) under aden/bhubaneswar for the period upto 30/06/2025.</t>
  </si>
  <si>
    <t>tender for new works, additions and alterations to the existing structures, all ordinary repair and maintenance works of miscellaneous nature and supplies each costing rs.5,00,000/- or less in the section km.410/11 - gjta (in) to hnd (in) under sse(w)/talcher for the period upto 30/06/2025.</t>
  </si>
  <si>
    <t>tender for new works, additions and alterations to the existing structures, all ordinary repair and maintenance works of miscellaneous nature and supplies each costing rs.5,00,000/- or less in the section retang to rajathagarh (ex) under aden/bhubaneswar for the period upto 30/06/2025.</t>
  </si>
  <si>
    <t>tender for new works, additions and alterations to the existing structures, all ordinary repair and maintenance works of miscellaneous nature and supplies each costing rs. 5,00,000/- or less in the section balu (ex) to gam for the period upto 30/06/2025.</t>
  </si>
  <si>
    <t>tender for new works, additions and alterations to the existing structures, all ordinary repair and maintenance works of miscellaneous nature and supplies each costing rs. 5,00,000/- or less in the section cuttack (ex) to paradeep under sse(w)/paradeep for the period up to 30/06/2025.</t>
  </si>
  <si>
    <t>tender for new works, additions and alterations to the existing structures, all ordinary repairs and maintenance works of miscellaneous nature and supplies each costing rs 5,00,000/- or less in accounts colony including drm office at khurda road under sse(w)hq/kur for the period up to 30.06.2025.</t>
  </si>
  <si>
    <t>tender for new works, additions and alterations to the existing structures, all ordinary repair and maintenance works of miscellaneous nature and supplies each costing rs.5,00,000/- or less in the section brag (ex) to jen (ex) including kis to gjta(ex) and nrg to sqq under aden-i/ctc for the period upto 30/06/2025.</t>
  </si>
  <si>
    <t>tender for zonal contract (bridge works) under the jurisdiction of sse(bridge)/north &amp; south of khurda road division for the period upto 30/06/2025.</t>
  </si>
  <si>
    <t>tender for zonal contract (bridge works) under the jurisdiction of sr. section engineer (bridge)/cuttack-i and cuttack-ii of khurda road division for the period upto 30/06/2025.</t>
  </si>
  <si>
    <t>tender for through bridge channel sleeper renewal of existing 851 nos. channel sleepers with new h' beam sleepers over br. no. 392 (up &amp; dn) and br. no 434dn between bhadrak - jakhapura section of khurda road division.</t>
  </si>
  <si>
    <t>tender for zonal contract (bridge works) for hds-prdp section under the jurisdiction of sse(bridge)/ctc-ii of khurda road division for the period upto 30/06/2025.</t>
  </si>
  <si>
    <t>tender for zonal contract (bridge works) under the jurisdiction of sse(bridge)/bhc &amp; kdjr of khurda road division for the period upto 30/06/2025.</t>
  </si>
  <si>
    <t>tender for new works, additions and alterations to the existing structures, all ordinary repair and maintenance works of miscellaneous nature and supplies each costing rs5,00,000/- or less in the section from jajpur keonjhar road(in) to jenapur (in) &amp; jakhapura to daitari under sse(works)/bhc for the period upto 30/06/2025.</t>
  </si>
  <si>
    <t>tender for new works, additions and alterations to the existing structures, all ordinary repair and maintenance works of miscellaneous nature and supplies each costing rs 5,00,000/- or less in the section from ranital (ex) km.287.471 to jajpur keonjhar road (ex) under sse(works)/bhc for the period upto 30/06/2025.</t>
  </si>
  <si>
    <t>tender for supply of 30,000 cum. of hard stone machine crushed ballast of 50 mm size at kendujhargarh depot &amp; loading the same into any type of railway wagon for khurda road division.</t>
  </si>
  <si>
    <t>tender for double side openable door closer conceal</t>
  </si>
  <si>
    <t>tender for running contract for dorzolamide 2% + timolol 0.5% eye drop, 5 ml phial.</t>
  </si>
  <si>
    <t>tender for running contract for tab/cap mycophenolate mofetil 500 mg in strip packing.</t>
  </si>
  <si>
    <t>tender for running contract for liq paraffin + milk of magnesia, each 5 ml contain liq. paraffin 1.25 ml + mg(oh)2-3.75 ml, at least 150 ml bottle.</t>
  </si>
  <si>
    <t>tender for running contract for meningococcal vaccine 0.5 ml. amp. or vial or pfs packing.</t>
  </si>
  <si>
    <t>tender for running contract for cap/tab. gabapentin 300 mg in strip packing.</t>
  </si>
  <si>
    <t>tender for running contract for tab/cap palbociclib 125 mg.</t>
  </si>
  <si>
    <t>tender for running contract for inj. infliximab 100 mg in vial packing.</t>
  </si>
  <si>
    <t>tender for trilumen central venous catheter etc.</t>
  </si>
  <si>
    <t>tender for mini plate, max drive screw, twist drill, resorb x-mesh plate, sonic pins etc.</t>
  </si>
  <si>
    <t>tender for running contract for tab abiraterone 500 mg in strip/container.</t>
  </si>
  <si>
    <t>tender for dum dum-kavi subhash improvement of signages in stations</t>
  </si>
  <si>
    <t>tender for execution of formation work for electric loco shed at santragachi and balance permanent way work in connection with santragachi yard remodeling in connection with sankrail- santragachi-link line under the jurisdiction of dy ce/con/garden reach, west bengal. estimate no. 1814w/2019.</t>
  </si>
  <si>
    <t>tender for execution of various balance civil works in connection with sel-src-link line and src yard commissioning under the jurisdiction of dy ce/con/garden reach west bengal. chargeable estimate no. 1814w/2019.</t>
  </si>
  <si>
    <t>tender for battery operated torque wrench</t>
  </si>
  <si>
    <t>tender for bore dial gauge (3 items)</t>
  </si>
  <si>
    <t>tender for pneumatic sander pad.</t>
  </si>
  <si>
    <t>tender for hydraulic crimp head,12 ton hydraulic head tool.</t>
  </si>
  <si>
    <t>tender for supply and commissioning of pneumatic crimping tool /machine along with accessories.</t>
  </si>
  <si>
    <t>tender for hand crimping tool for siechem connector for contact grade</t>
  </si>
  <si>
    <t>tender for rope sisal</t>
  </si>
  <si>
    <t>tender for hand &amp; foot operated manual hydraulic stacker.</t>
  </si>
  <si>
    <t>tender for platinum crucible with reinforced rim with capacity (02 items)</t>
  </si>
  <si>
    <t>tender for supply and commissioning of hose pipe</t>
  </si>
  <si>
    <t>tender for flat webbing sling (02 items)</t>
  </si>
  <si>
    <t>tender for scavenge blower to tm/oil cooling unit including motor</t>
  </si>
  <si>
    <t>tender for unslaked quick lime grade c</t>
  </si>
  <si>
    <t>tender for grinding wheel surface sizes: 915mmx75mm</t>
  </si>
  <si>
    <t>tender for trolley for electric oven</t>
  </si>
  <si>
    <t>tender for roof mounted air conditioning system</t>
  </si>
  <si>
    <t>tender for aloxite belt (endless)</t>
  </si>
  <si>
    <t>tender for earthing switch for vcb with locking arrangement.</t>
  </si>
  <si>
    <t>tender for carbide coated insert cnmg 1906-12 gr gc-4035 t.k. 35,</t>
  </si>
  <si>
    <t>tender for standard nylon ferrule for m1a assembly</t>
  </si>
  <si>
    <t>tender for insulation stud assy for terminal box.</t>
  </si>
  <si>
    <t>tender for cannon pixma ink cartridge</t>
  </si>
  <si>
    <t>tender for gear case oil servo syngear 75w90 ll</t>
  </si>
  <si>
    <t>tender for disodium hydrogen citrate minimum 100 ml bottle</t>
  </si>
  <si>
    <t>tender for tab / cap. etoricoxib 90 mg</t>
  </si>
  <si>
    <t>tender for 1) liq. antacid (aluminium hydroxide minmimum 250 mg , magnesium hydroxide minimum 250 mg , activated dimethicone 50 mg , sorbitol solution 1.25 gm per 5 ml)minimum 170ml. 2) inj. ondansetron 2 mg/ml,2 ml amp 3) tab famotidine 20 mg</t>
  </si>
  <si>
    <t>tender for 1) carboxy methyl cellulose 0.5% + purite + glycerin 0.9%+ l-carnitine &amp; erythritol 10 ml eye drop 2) loteprednol 0.5% w/v + bak 0.1%, minimum 5 ml eye drop</t>
  </si>
  <si>
    <t>tender for auxiliary switch assembly 1 amp.</t>
  </si>
  <si>
    <t>tender for grease for the melco traction motor</t>
  </si>
  <si>
    <t>tender for tube clamps galvanized steel with rubber</t>
  </si>
  <si>
    <t>tender for set of spare parts of coupler head of schaku coupler</t>
  </si>
  <si>
    <t>tender for poly carbonate cover.</t>
  </si>
  <si>
    <t>tender for cork composition sheet</t>
  </si>
  <si>
    <t>tender for complete wsp system.</t>
  </si>
  <si>
    <t>tender for supply of medium hard tempered round (18 mm diameter) solid copper bus bar, etc.</t>
  </si>
  <si>
    <t>tender for overhauling kit consisting of 29 rubber items of modular brake controller type esbc iii (m) of m/s escorts as listed in enclosed annexure a along with latest amendment/alteration if any.</t>
  </si>
  <si>
    <t>tender for manufacture and supply of 11200 mm curved switch with zu-1-60 thick web tongue rail for 1 in 16 t/out for bg( 1673mm) 60 kg (uic) on psc sleepers to rdso drg. no. t-7076 and confirmation to spec: irs/t-10 rdso &amp; str: tdg-0038 with latest alteration as amended up to the date of closing of tender, consisting with stock rails and all parts including check rails as listed in the drawing but excluding grooved rubber sole plates, insulating liners, elastic rail clips, plate screws, fish plates and fish bolts.</t>
  </si>
  <si>
    <t>tender for lubricants / coating for fiat bogies.</t>
  </si>
  <si>
    <t>tender for complete micro switch assembly with g.f. nylon body, mounting plate and cable, abs moulded terminal cover for use in m/s. eversure make air flow relays - qvmt, qvsl, qvrh, qvsi as per eversure drg.no.-eee/afr/05 (rev-1)item ref. no.- 6,7,8,9,10,12,13.</t>
  </si>
  <si>
    <t>tender for cab window assembly for ac loco to drg. no. 05/1/42/60 alt-3, with glass thickness 5 mm instead of 5.5 mm.</t>
  </si>
  <si>
    <t>tender for inspection cover</t>
  </si>
  <si>
    <t>tender for three way cock (ball type) (3/4). specification: blw pt no :11390219 blw drg no: tpl-0306 alt - p</t>
  </si>
  <si>
    <t>tender for set of spares for tm speed sensor of 3-phase locomotive as per clw's spec. no.- 4tms.096.079(rev.-1). one set consists of 04 items as follows: -- (1) impulse ring traction motor, qty.=01 no.(2) hex. socket hd. cap allen screw m6 x 16-12.9- zn.plated to is:2269-1995, qty.=06nos.(3)machined washer 6.4 to is:2016-1967 &amp; steel to is:2062-1999 gr.-a, qty.=06 nos.</t>
  </si>
  <si>
    <t>tender for overhauling kit for air dryers (14 items) (ftrtil make)</t>
  </si>
  <si>
    <t>tender for j -1 safety valve set at 10.5 +0.1 kg/ sq. cm specification: rdso drg no: sk.dp- 3580 alt - nil &amp; rdso spec. no: mp.0.01.00.14 (rev- 01) march - 2021</t>
  </si>
  <si>
    <t>tender for running contract for supply of power cable 2 core x 70 sq.mm</t>
  </si>
  <si>
    <t>tender for soak back filter.</t>
  </si>
  <si>
    <t>tender for hp piston ring 2nd &amp; 3rd lower</t>
  </si>
  <si>
    <t>tender for r.h. front sliding sash assy.</t>
  </si>
  <si>
    <t>tender for parabolic reflector with 4mm thick toughned glass</t>
  </si>
  <si>
    <t>tender for capacitor</t>
  </si>
  <si>
    <t>tender for supply of pijf underground telecom cable 10 pair 0.50 mm conductor diameter</t>
  </si>
  <si>
    <t>tender for lookout glass for wag-9/wap-7 locomotive</t>
  </si>
  <si>
    <t>tender for wiper motor as per m/s. elgis pt. no.090210520 or similar for electric locos spec. no. clw/ac/163 (alt.-3].</t>
  </si>
  <si>
    <t>tender for 24 months over hauling kit etc.</t>
  </si>
  <si>
    <t>tender for poh kit for brake controller etc .</t>
  </si>
  <si>
    <t>tender for emergency window assy. with sliding shutters (bus type window) as per drg. no. ls/ay/bw-5-4-004 alt.-d with-02 nos. of rubber packing size-5x10x10mm to rcf specn. mdts-030 and adhesives. details of adhesives and ss rod is as per annexure- x.</t>
  </si>
  <si>
    <t>tender for mounting bracket for wheel set earthing equipment. drawing no. rcf drg. no. lw71247. matl. &amp; spec. as per rcf specn. no. edts 101, rev- c.</t>
  </si>
  <si>
    <t>tender for auxiliary transformer, 25kva, 25kv/240v single phase, oil filled as per rdso specification no. eti/psi/15/(08/03) or latest .</t>
  </si>
  <si>
    <t>tender for set of wheel measuring gauges</t>
  </si>
  <si>
    <t>tender for shell gadus s5 v 42 p 2.5 grease in 18 kgs pack for axle box with cru-150 axle box bearings of 3 phase locomotives etc.</t>
  </si>
  <si>
    <t>tender for 8 mm thick disc (compensating ring).</t>
  </si>
  <si>
    <t>tender for supply of magneto telephone etc.</t>
  </si>
  <si>
    <t>tender for 24 volt starter battery charger for 500 kva da set.</t>
  </si>
  <si>
    <t>tender for brake beam complete with bushes for boxnhl wagon etc.</t>
  </si>
  <si>
    <t>tender for set of taper roller bearing assembly consisting of etc.</t>
  </si>
  <si>
    <t>tender for 140 kn air spring assembly [for fiat bogie] for lhb gs coach consisting of 8 items. drawing no. : as per annexure a. material and specification : rdso's str no. rdso/cg/s/23002, rev. nil. nb : fasteners shall be of tvs or unbrako make only.</t>
  </si>
  <si>
    <t>tender for knuckle for up- graded ht-cbc</t>
  </si>
  <si>
    <t>tender for manufacturing and supply of pre-stressed mono block concrete sleeper (pre-tensioned type) for broad gauge(1673mm) as per rdso design for 1 in 16 psc t/o sleepers (sets) to rdso drawing no. rdso/t-5691, alt - 3 or latest alteration and to irs specification no. irs t-45 , (fourth revision- march 2021) , corrigendum no 2 or latest alteration/amendments made by track standard committee as amended time to time during the currency of the contract , duly loaded into wagons/road vehicles.</t>
  </si>
  <si>
    <t>tender for nylock nut m20 of prevailing torque 340 nm.</t>
  </si>
  <si>
    <t>tender for wearing plate for side bearer etc.</t>
  </si>
  <si>
    <t>tender for auxiliary reservoir 100 liters. drawing no. : rdso,s drg. no. wd-92051-s-01, alt. 4, item - 1 to 12.</t>
  </si>
  <si>
    <t>tender for set of rubber profile for main door consisting of 3 items are: (i) upper gasket-to indian railway's drg. no. 840-204 blatt-01, alt. no.-nil,qty/kit-4 nos.(ii) gasket, pivot side to indian railway's drg. no. 840-203 blatt-01, alt. no.-nil,qty/kit- 4 nos.(iii) facing brick gasket to indian railway's drg. no. 840-202 blatt-01, alt. no.-nil,qty/kit-4 nos.</t>
  </si>
  <si>
    <t>tender for supply, transportation &amp; commissioning of power supply for vdu monitor</t>
  </si>
  <si>
    <t>tender for foldable bottle holder etc</t>
  </si>
  <si>
    <t>tender for lower spring beam for ac coaches. drawing no. : icf's drg. no. wlrrm-0-5-002, alt. h / 7, col. iii. material and specification : as per drawing.</t>
  </si>
  <si>
    <t>tender for side buffer casing (casting) for coaching stock. drawing no. : rdso's drg. no. sketch - 94043, alt. 5, item no. 1. material and specification : as per drawing.</t>
  </si>
  <si>
    <t>tender for manufacturing and supply of cms crossing for bg. 60 kg [uic] on psc sleepers 1 in 12 to drg. no. rdso/t-4220 alt- 7(latest alteration) and spn. irs: t-29 (revised-2023) for cast manganese steel crossing and drawings complete with c.i. distance blocks, grooved rubber pad, packing pieces, m.s.tapered washers, check blocks and bolts of different sizes as listed in the drawing excluding other items indicated in the drawing. [n.b. term- 'latest' - wherever used will mean the alteration/amendments up to 7 days before the date of closing of tender].</t>
  </si>
  <si>
    <t>tender for distributor valve with relay valve including adaptor &amp; isolating cock (without common pipe bracket and control reservoir). material and specification : rdso's spec. no. c-k 209 / august 2002 with amendment no. 2 / september 2016, (body : aluminium).</t>
  </si>
  <si>
    <t>tender for waste bin complete. drawing no. : alstom lhb gmbh drg. no. 1 fwp 000.0.12.014.015, alt.- e. matl. &amp; spec: as per drawing.</t>
  </si>
  <si>
    <t>tender for set of arm having size: 550mm &amp; blade having size: 500 mm along with suitable nut &amp; bolt for electrical motor wiper drive unit of bt &amp; medha emu rake. make- exalto or heyner or hepworth only.</t>
  </si>
  <si>
    <t>tender for mirror complete drawing no. rcf drawing no. lw64136, alt. - c matl. &amp; spec.- as per drawing.</t>
  </si>
  <si>
    <t>tender for knuckle thrower of sanrok make.</t>
  </si>
  <si>
    <t>tender for foot step arrangement for stepping up to disabled compartment in slrd coaches. drawing no. : icf drg. no. icf/std-2-4-001, alt. q / nil, item nos. 1 &amp; 5 (col. 3) in assembled condition and item no. 6 (col. 3) &amp; item no. 11 (col. 5) are to be supplied loose in a complete set. material and specification : as per drawing.</t>
  </si>
  <si>
    <t>tender for non ferrous metal band (copper tag) for tagging lhb spring for making load height and deviation. drawing no. as per s.e.drg. no. kgp-2746, size 70 x 16 x 0.5 mm matl. &amp; spec.- as per drawing.</t>
  </si>
  <si>
    <t>tender for seagate one touch 1tb external hdd with password protection.</t>
  </si>
  <si>
    <t>tender for passenger emergency alarm valve complete. drawing no. : rdso's drg. no. sketch - 97029, alt. 3, item nos. 1 to 24 in assembled condition. material and specification : as per drawing and conforming to appendix-j of rdso's spec. no. 02-abr-02 with amend. no. 4 of sept. 2016.</t>
  </si>
  <si>
    <t>tender for snubber spring for boxnhs wagon.</t>
  </si>
  <si>
    <t>tender for kit of pu pad consisting of 03 items</t>
  </si>
  <si>
    <t>tender for ep unit 16 to escort's drg no oa 68051/a along with latest amendment/alteration if any.</t>
  </si>
  <si>
    <t>tender for chairetc</t>
  </si>
  <si>
    <t>tender for air compressor oil for wdg4, wdp4 locos.</t>
  </si>
  <si>
    <t>tender for sofasetc</t>
  </si>
  <si>
    <t>tender for growth hormone (rh) in iu (penfill/cartridge)</t>
  </si>
  <si>
    <t>tender for acebrophylline 100 mg</t>
  </si>
  <si>
    <t>tender for 3 quires register (hard bound) size 229 x 324mm(c4</t>
  </si>
  <si>
    <t>tender for tablet acetazolamide 250 mg</t>
  </si>
  <si>
    <t>tender for unified fire board, ss 304 sheet.</t>
  </si>
  <si>
    <t>tender for comprehensive maintenance and annual preventive breakdown maintenance contract of m/s autometer alliance ltd. make 25 kva inverters provided in rmpu sgac coaches for three (03) years.</t>
  </si>
  <si>
    <t>tender for zone no 3, 4, 6, 7, 14 and 15- supply of material in the jurisdiction of sse (works) i kota, ii kota, north kota, baran, workshop kota and wd kota. 2024-2025.</t>
  </si>
  <si>
    <t>tender for zone no 1 and 2- supply of material in the jurisdiction of sse (works) shamgarh and bhawanimandi. 2024-2025</t>
  </si>
  <si>
    <t>tender for zone no 10, 11, 12 and 13 supply of material in the jurisdiction of sse (works) gangapur city, bayana, bharatpur and tughlakabad. 2024-2025.</t>
  </si>
  <si>
    <t>tender for zone no 5, 8 and 9- supply of material in the jurisdiction of sse (works) mandalgarh, bundi and sawaimadhopur. 2024-2025.</t>
  </si>
  <si>
    <t>tender for name of work: nagda-kota section: construction of 2-lane road over bridge (rob) on cost sharing basis in lieu of lc no: 40 (tvu=161616) at km: 772/20-22 between nkh-sva stations.</t>
  </si>
  <si>
    <t>tender for comprehensive annual maintenance contract for integrated power supply systems (ips) of hbl make installed on kota division.[2024]</t>
  </si>
  <si>
    <t>tender for design, supply, installation and commissioning of inverter based mig mag synergic pulse welding plant 400 amp as per the attached the technical specifications.</t>
  </si>
  <si>
    <t>tender for polymer packing washer to drg. no. arl/ppw/0506 for pu side bearer (drg. no. aal- 021101/n, alt-1 or latest).</t>
  </si>
  <si>
    <t>tender for mild steel plate 6x1400x6300 mm to the specification is:2062/2011 grade e 250 a cu.</t>
  </si>
  <si>
    <t>tender for overhauling of 10 (10 inches) bmbs (bogie mounted brake system) cylinders for wagon repair shop, kota.</t>
  </si>
  <si>
    <t>tender for provision of high capacity iv coupler (500 amp) &amp; 150 sq.mm feeder cable for 1000 ac coaches &amp; rs. 7.5 lacs (16/supl./dec'2022) (p.b.item no. 697 of 2023-24) = 100 coaches</t>
  </si>
  <si>
    <t>tender for conversion of 79 nos. non-ac icf coaches to ac camping coaches.</t>
  </si>
  <si>
    <t>tender for felt ring for roller bearing</t>
  </si>
  <si>
    <t>tender for tamper check paste</t>
  </si>
  <si>
    <t>tender for polyamide flexible conduit to pg 36</t>
  </si>
  <si>
    <t>tender for cotton mulls bleached</t>
  </si>
  <si>
    <t>tender for anabond 685 rtv silicon sealant to</t>
  </si>
  <si>
    <t>tender for molykote gn plus paste 1 kg pack</t>
  </si>
  <si>
    <t>tender for set of spare parts of  aar- h</t>
  </si>
  <si>
    <t>tender for copper crimping lug angle 90 degree</t>
  </si>
  <si>
    <t>tender for fitting &amp; fixing of equipment store house</t>
  </si>
  <si>
    <t>tender for ms split pin,</t>
  </si>
  <si>
    <t>tender for metal enclosure for 4 pole</t>
  </si>
  <si>
    <t>tender for supply &amp; commissioning</t>
  </si>
  <si>
    <t>tender for front mounted single</t>
  </si>
  <si>
    <t>tender for mild steel plates 25 mm x 2000 mm x 6300</t>
  </si>
  <si>
    <t>tender for aluminium sheet</t>
  </si>
  <si>
    <t>tender for ungalvanized steel wire rope</t>
  </si>
  <si>
    <t>tender for cover frame two gang (4 module)</t>
  </si>
  <si>
    <t>tender for single one way switch 6a 250 v ac</t>
  </si>
  <si>
    <t>tender for portable rechargeable safety</t>
  </si>
  <si>
    <t>tender for indicator for el-60 valve</t>
  </si>
  <si>
    <t>tender for wearing plate,</t>
  </si>
  <si>
    <t>tender for set of frame for back rest</t>
  </si>
  <si>
    <t>tender for aluminium identification tag for bmbcas</t>
  </si>
  <si>
    <t>tender for pipe jack as per drg. no.</t>
  </si>
  <si>
    <t>tender for t- max tool holder as per</t>
  </si>
  <si>
    <t>tender for glass unit</t>
  </si>
  <si>
    <t>tender for steel grits,</t>
  </si>
  <si>
    <t>tender for clear polycarbonate</t>
  </si>
  <si>
    <t>tender for secondary vertical damper for train 18</t>
  </si>
  <si>
    <t>tender for supply of lateral damper for train 18</t>
  </si>
  <si>
    <t>tender for flash back arrestor (dry type )</t>
  </si>
  <si>
    <t>tender for supply, commission &amp; fitment of box</t>
  </si>
  <si>
    <t>tender for arrgt.of high tensile transition</t>
  </si>
  <si>
    <t>tender for anti roll bar assembly</t>
  </si>
  <si>
    <t>tender for elastomeric pad design-b</t>
  </si>
  <si>
    <t>tender for 25 kva three phase natural cooled</t>
  </si>
  <si>
    <t>tender for set of kit materials</t>
  </si>
  <si>
    <t>tender for set of tube (finished)</t>
  </si>
  <si>
    <t>tender for spring pot</t>
  </si>
  <si>
    <t>tender for set of mandatory spares.</t>
  </si>
  <si>
    <t>tender for set of mandatory spares</t>
  </si>
  <si>
    <t>tender for mirror rh for lhb type coaches</t>
  </si>
  <si>
    <t>tender for o ring for 120 kn / 140kn / 160 kn</t>
  </si>
  <si>
    <t>tender for isolating cock 3/8 inch with short handle ( special handle ) with vent as per escorts kubota drg. no. 3kb-1104</t>
  </si>
  <si>
    <t>tender for current transformer lif bt part no 3eyp400390p0001 for abb make traction transformer</t>
  </si>
  <si>
    <t>tender for motive power battery, capacity- 325 ah, voltage- 36v</t>
  </si>
  <si>
    <t>tender for shim for air spring (train-18 &amp; emu-us bogies-</t>
  </si>
  <si>
    <t>tender for set of tyre with tube, size: 16.9-28 (rear), along with ply rating of minimum 12 ply or more</t>
  </si>
  <si>
    <t>tender for gasket for traction motor-4303 of 1400 hp demu/dpc for pe side endshield, as per drg. no 3cb/dmu/dpc-251</t>
  </si>
  <si>
    <t>tender for toggle switch single pole, 15 amp, two way 110 volt dc as per icf drg no. icf/sk-7- 4-002, col iii, item no. 6</t>
  </si>
  <si>
    <t>tender for transformer oil for three phase locomotives as per iec 60296-2003 and clw specification no clw/es/3/0172</t>
  </si>
  <si>
    <t>tender for set of items for bolt for brake block</t>
  </si>
  <si>
    <t>tender for set of body side sliding door installation as per drg. no- icf/mrvc/c/bt-5-8-001</t>
  </si>
  <si>
    <t>tender for 4 inch single pressure gauge</t>
  </si>
  <si>
    <t>tender for stopper arrangement to drg. no. icf/mrvc/m/ss-5-8-021 alt. a or latest</t>
  </si>
  <si>
    <t>tender for 550 ohm, 60 watt wire wound resister for clr 1 &amp; 2 for heil/bhel emu as per kpa drawing no. er/kpa/el/re.3he.1425a (item-a)</t>
  </si>
  <si>
    <t>tender for special stud and block for clr of memu/mc consisting of assembly of 02 items</t>
  </si>
  <si>
    <t>tender for vent fan pump bracket plate (for 1400 hp demu dpc) to drg. no.4cb/dmu/dpc/400</t>
  </si>
  <si>
    <t>tender for set of wire wound resistance as per clw specn. no. clw/es/r-38 &amp; clw drg.no. clw/es/sk-1/r-38</t>
  </si>
  <si>
    <t>tender for l.t. control switch ( programme switch) for bl key box</t>
  </si>
  <si>
    <t>tender for pressure switch mounting manifold assly. for ftrtil triplate panel as per rsw/cb</t>
  </si>
  <si>
    <t>tender for lp cylinder head (dia 106)%u201d</t>
  </si>
  <si>
    <t>tender for emu bogie frame for bombardier motor coaches phase-2 as per drawing no. icf/mrvc/m/bt-0-3-001</t>
  </si>
  <si>
    <t>tender for scrubber disc of size 4 inch cup type ma [scrubber disc of size 4 inch cup type made of steel wire suitable to fit in scrubbing machine similar to bosch model no.-gws 600.]</t>
  </si>
  <si>
    <t>tender for nipple pipe 1 x 3-1/2 , emd part no-8153 [nipple pipe 1 x 3-1/2 , emd part no-8153139, dlw pt no-17200660]</t>
  </si>
  <si>
    <t>tender for set of tools with carbide tips for lathe</t>
  </si>
  <si>
    <t>tender for cable lug for connecting lead of ac trac [cable lug for connecting lead of ac traction motor (connection side) as per drg no. 3/dmw/m/tm-630, item no. 02]</t>
  </si>
  <si>
    <t>tender for lower spring beam</t>
  </si>
  <si>
    <t>tender for hex head screw</t>
  </si>
  <si>
    <t>tender for silicon carbide abrasive grinding wheel.</t>
  </si>
  <si>
    <t>tender for brake block hanger bracke</t>
  </si>
  <si>
    <t>tender for split pin steel</t>
  </si>
  <si>
    <t>tender for supply installation &amp; commissioning of dv test bench (digital)</t>
  </si>
  <si>
    <t>tender for set of distance holder.</t>
  </si>
  <si>
    <t>tender for hand cutter blade.</t>
  </si>
  <si>
    <t>tender for copper tubular crimping socket.</t>
  </si>
  <si>
    <t>tender for 1/2 square drive ratchet 45 teeth</t>
  </si>
  <si>
    <t>tender for large span wire ending cone</t>
  </si>
  <si>
    <t>tender for side rack, wooden/stell</t>
  </si>
  <si>
    <t>tender for itopride 50mg tab</t>
  </si>
  <si>
    <t>tender for tacrolimus 0.5mg tab</t>
  </si>
  <si>
    <t>tender for tacrolimus 1mg tab</t>
  </si>
  <si>
    <t>tender for midazolam 1mg per ml 10ml inj</t>
  </si>
  <si>
    <t>tender for escitalopram 10mg tab</t>
  </si>
  <si>
    <t>tender for snack table lock (c&amp;w item)</t>
  </si>
  <si>
    <t>tender for armrest pad only (c&amp;w item)</t>
  </si>
  <si>
    <t>tender for each jar contains - silver nitrate 0.2% w/w ionic packed in jar upto 250 gm</t>
  </si>
  <si>
    <t>tender for clindamycin 1 percent gel</t>
  </si>
  <si>
    <t>tender for eye ointment contains - [eye ointment contains - acylovir 3% , packing upto 5 gm tube specn: packing upto 5 gm tube]</t>
  </si>
  <si>
    <t>tender for magnesium sulphate powder packed upto 500 gm</t>
  </si>
  <si>
    <t>tender for mechanical (c&amp;w) item</t>
  </si>
  <si>
    <t>tender for retro reflective type staff caution board</t>
  </si>
  <si>
    <t>tender for lithium carbonate 300mg tab</t>
  </si>
  <si>
    <t>tender for haloperidol 5mg tab</t>
  </si>
  <si>
    <t>tender for isosorbide 5 mononitrate 20mg tab</t>
  </si>
  <si>
    <t>tender for recliner connector wire (c&amp;w item)</t>
  </si>
  <si>
    <t>tender for t-18 gangway mounting bracket bottom (c&amp;w item)</t>
  </si>
  <si>
    <t>tender for amisulpride 50mg tab</t>
  </si>
  <si>
    <t>tender for risperidone 2mg tab</t>
  </si>
  <si>
    <t>tender for magzine tray assy (c&amp;w item)</t>
  </si>
  <si>
    <t>tender for bottle holder (c&amp;w item)</t>
  </si>
  <si>
    <t>tender for chlorine water packed upto 500 ml bottle</t>
  </si>
  <si>
    <t>tender for charging unit (c&amp;w item)</t>
  </si>
  <si>
    <t>tender for public announcement module (c&amp;w item)</t>
  </si>
  <si>
    <t>tender for inline filter (c&amp;w item)</t>
  </si>
  <si>
    <t>tender for pheniramine maleate 25 mg</t>
  </si>
  <si>
    <t>tender for digoxin 0.25mg tab</t>
  </si>
  <si>
    <t>tender for display card &amp; green led for break indication (c&amp;w item)</t>
  </si>
  <si>
    <t>tender for brake module (c&amp;w item)</t>
  </si>
  <si>
    <t>tender for glycerine pure packed in upto 200 gm bottle</t>
  </si>
  <si>
    <t>tender for clobazam 5mg tab</t>
  </si>
  <si>
    <t>tender for nasal drop/spray contains- xylometazoline hydrochloride 0.05percent packing upto 10ml.</t>
  </si>
  <si>
    <t>tender for carbon strip (c&amp;w item)</t>
  </si>
  <si>
    <t>tender for door glass (c&amp;w item)</t>
  </si>
  <si>
    <t>tender for drain cock (c&amp;w items)</t>
  </si>
  <si>
    <t>tender for pressure switch (c&amp;w item)</t>
  </si>
  <si>
    <t>tender for aluminum lavatory window arrgt with glass (c&amp;w item)</t>
  </si>
  <si>
    <t>tender for supply of glass with chevron (c&amp;w item)</t>
  </si>
  <si>
    <t>tender for pressure switch-eaton moeller (c&amp;w items)</t>
  </si>
  <si>
    <t>tender for hose m16x1.5x660-45 (c&amp;w item)</t>
  </si>
  <si>
    <t>tender for hose green (c&amp;w item)</t>
  </si>
  <si>
    <t>tender for 0 degree normal probe (engg.item)</t>
  </si>
  <si>
    <t>tender for bellows (c&amp;w item)</t>
  </si>
  <si>
    <t>tender for pneumatic tubes (c&amp;w item)</t>
  </si>
  <si>
    <t>tender for gen.item</t>
  </si>
  <si>
    <t>tender for engg.item</t>
  </si>
  <si>
    <t>tender for trimming/cutting of tree branches near track over all ljn division of n.e. railway.</t>
  </si>
  <si>
    <t>tender for at gkp :provision of aluminium partion in rooms of running room building.</t>
  </si>
  <si>
    <t>tender for up-gradation of manual fire suppression system into automatic suppression system in power/pantry car coaches at coaching depots of lucknow (ljn) division/ner.</t>
  </si>
  <si>
    <t>tender for pre &amp; post tamping track measurement survey using trimble gedo vorsys trolley system or similar and development of updated scale map between k.m. 0/0 to 24/0 in dmw-dyp section, km 72/0 to 184/0 in ucr-on section and km 71/0 to 94/0 &amp; km: 103/0 to 144/0 in ayc-pfm section in the section of aden-on &amp; aden-prg under jurisdiction of sr.den-vi- lko.</t>
  </si>
  <si>
    <t>tender for provision rub in lieu of trespassing at km 37/8-9 in jnh-zbd sec. under sr-den-ii-lko.</t>
  </si>
  <si>
    <t>tender for replacement of stone slab bridges (44 nos.) with rcc box on bsb-jnh-rbl-ame (proposed 130kmph section) &amp; jnh-pfm section under aden/pratapgarh.</t>
  </si>
  <si>
    <t>tender for fabrication &amp; supply of stainless steel shells by cutting, rolling, welding, buffing etc. of stainless steel sheets as complete job as per approved design and specification of tpp/nr/lko</t>
  </si>
  <si>
    <t>tender for annual maintenance contract for hexagon (msc) software (fea, adams, fatigue), vi rail software and apex modeler + apex structure software for a period of 03 years.</t>
  </si>
  <si>
    <t>tender for high speed diesel (bs-vi) blended with methanol (md15)</t>
  </si>
  <si>
    <t>tender for high speed steel (hss) power hacksaw blade of size 600mm (nominal length) x 50mm (width) x 2.5mm (thickness), 6 teeth (per 25mm length), pitch 4.0mm.</t>
  </si>
  <si>
    <t>tender for capacitor duty contractor, rating 50/60 kvar</t>
  </si>
  <si>
    <t>tender for retro fitment of heating arrangement in existing prag polymers make twin tower heatless air dryers heating arrangements of wap-7 &amp; wag-9 locos.</t>
  </si>
  <si>
    <t>tender for grease for lubrication</t>
  </si>
  <si>
    <t>tender for set of 1/2 inch square drive</t>
  </si>
  <si>
    <t>tender for provision of double distant signals on 'b' route in jalandhar cantt-pathankot cantt-jammu tawi section of firozpur division</t>
  </si>
  <si>
    <t>tender for reliability improvement by means of restoration and maintenance of signalling gears installed in jurisdiction of sr.dste/maligaon under lumding division.</t>
  </si>
  <si>
    <t>tender for supply of traction alternator complete (without rectifier and without coupling) including mounting bolts to clause no.6 of rdso specification no.mp.0.24.00.45 (rev-02) alongwith icf annexure applicable for this item for 1600 hp igbt demu.make-tg-71-59-6 part no.sptsa012155r0001 of m/s.medha traction equipt pvt ltd.</t>
  </si>
  <si>
    <t>tender for tpj-kkdi section:-ancillary works for deep screening by ballast cleaning machine(bcm) 30.530 kms in between pdkt - kkdi stations in senior section engineer/permanent way/pudukottai section</t>
  </si>
  <si>
    <t>tender for madurai division:-sr.den/south jurisdiction:- earth work in forming bank/cutting for provision of track machine siding at kundara and tenmalai stations.</t>
  </si>
  <si>
    <t>tender for aden/sengottai sub-division:- proposed raising of existing low level platform no1 to high level platform at ezhukone, chandanattop and tenmalai stations.</t>
  </si>
  <si>
    <t>tender for sr.section engineer / permanent way / srivaikuntam section - annual maintenance of track due to track maintainers vacancies for the period of one year.</t>
  </si>
  <si>
    <t>tender for aden kkdi jurisdiction:- surveying and levelling of existing track gradient all along the track and station yards in sse/pway/pdkt,svga &amp; mmm section jurisdiction.</t>
  </si>
  <si>
    <t>tender for adendg jurisdiction:-surveying and levelling of existing track gradient all along the track and station yards in sse/pway/mpa,dg,plni section jurisdiction</t>
  </si>
  <si>
    <t>tender for aden/kkdi sub division : regulation of control valves for various stations, supplying water to staff quarters, station and service buildings for a period of two years.</t>
  </si>
  <si>
    <t>tender for aden/tirunelveli section : proposed raising of existing low level platform no 1 to high level platform at palayamkottai,alwar thirunagari, kachchnavilai, kurumbur, kayalpattinam and platform no 1&amp;2 at seydunganallur stations</t>
  </si>
  <si>
    <t>tender for proposed repairs to road surface at various level crossings in sse/p.way/pdkt, svga and mmm section under aden/kkdi sub division</t>
  </si>
  <si>
    <t>tender for supply of good drinking water to paramakudi &amp; sattirakudi stations for travelling public and staff quarters in tank mounted lorry for a period of two years.</t>
  </si>
  <si>
    <t>tender for aden/kkdi sub division : providing fencing with released psc sleepers at cattle crossing &amp; tresspassing location.</t>
  </si>
  <si>
    <t>tender for kkdi - providing house keeping and hospitality services for officers' rest house (gazetted) for a period of 24 months.</t>
  </si>
  <si>
    <t>tender for madurai division:-sr.den/south jurisdiction:- earth work in forming bank/cutting for provision of track machine siding at ambasamudram station</t>
  </si>
  <si>
    <t>tender for assitant divisional engineer-dindigul sub-division:-annual maintenance of track due to track maintainers vacancies for the period of one year under senior section engineer / permanent way /manaparai , dindigul and palani section</t>
  </si>
  <si>
    <t>tender for gas spring recliner</t>
  </si>
  <si>
    <t>tender for dc- dc converter module</t>
  </si>
  <si>
    <t>tender for head rest cover</t>
  </si>
  <si>
    <t>tender for led light fitting for corridor,</t>
  </si>
  <si>
    <t>tender for commercial grade operator</t>
  </si>
  <si>
    <t>tender for arm rest complete for lhb chair car</t>
  </si>
  <si>
    <t>tender for measuring and moniterning relay</t>
  </si>
  <si>
    <t>tender for weld grinder</t>
  </si>
  <si>
    <t>tender for portable switch board frp,</t>
  </si>
  <si>
    <t>tender for supply and amc for one parcel/luggage scanner .</t>
  </si>
  <si>
    <t>tender for smps based smr module</t>
  </si>
  <si>
    <t>tender for smoke &amp; heat detector</t>
  </si>
  <si>
    <t>tender for sealing wire</t>
  </si>
  <si>
    <t>tender for open e-tender for the work of construction of inspection step, ballast retaining wall, flooring, drop wall, curtain wall at 129 numbers bridges in maharajpur- sahibganj- bhagalpur section under the jurisdiction of sr. divisional engineer-ii/eastern railway/ malda.</t>
  </si>
  <si>
    <t>tender for open e-tender for the work of construction of inspection step, ballast retaining wall, flooring, drop wall, curtain wall at 263 numbers of bridges in bhagalpur- barahat, barahat - banka and barahat- dumka section under sr. divisional engineer-ii/eastern railway/malda.</t>
  </si>
  <si>
    <t>tender for open e-tender for the work of provision of safety fencing for rising of sectional speed to 130 kmph in new farakka-azimganj section,new farakka to maharajpur section under aen/new farakka (17.2 tr km).</t>
  </si>
  <si>
    <t>tender for open e-tender for the work of provision of safety for rising of sectional speed to 130 kmph in malda town- new farakka, section under aen/malda (14.2 tr km).</t>
  </si>
  <si>
    <t>tender for open e-tender for the work of improvement of existing building for proper functioning of sig group for betterment of passenger facilities at bhagalpur station under the jurisdiction of sr. divisional engineer-ii/ eastern railway/malda.</t>
  </si>
  <si>
    <t>tender for multi operation welding system</t>
  </si>
  <si>
    <t>tender for supply and erection of monkey anti climbing device.</t>
  </si>
  <si>
    <t>tender for power pack</t>
  </si>
  <si>
    <t>tender for electrical work in connection with extension and renovation of central control conference hall for provision of business devlopment centre at hq complex.</t>
  </si>
  <si>
    <t>tender for reliability improvement by means of repair &amp; procurement of different spare cards and modules for exchanges and other telecom gears.</t>
  </si>
  <si>
    <t>tender for provision of cctv surveillance system at nambari officer colony and n.f.railway headquarter complex, (including amc of cctv system).</t>
  </si>
  <si>
    <t>tender for balance work of 3 nos. major bridges in rcc substructure for bridge no. 166 span (10x30.50 m composite girder), br. no. 168 span (6x30.50 m composite girder) &amp; br. no. 171 span (8x30.5m composite girder) and construction of 6 nos. major bridges on pile foundation in rcc substructure &amp; superstructure as per rdso's drawing for br. no. 175 span (1x30.50 m composite girder), br. no. 179 span (1x30.50 m composite girder), br. no. 181 span (1x18.30 m composite girder), br. no. 183 span (1x18.30 m composite girder), br. no. 188 span (5x76.20m open web steel girder) &amp; br. no.191 span (3x30.5m composite girder) and earthwork in approach banks/guide bunds, protection &amp; other related works between proposed stations pherima &amp; zubza in connection with dimapur (dhansiri)- kohima (zubza) new bg railway line project.</t>
  </si>
  <si>
    <t>tender for trenching work &amp; laying of ofc &amp; quad cable to provide connectivity for scada at kir/ssp at kir station of katihar division, n.f. railway</t>
  </si>
  <si>
    <t>tender for 1 inch sq. drive pneumatic impact wrench with additional accessories.</t>
  </si>
  <si>
    <t>tender for electrical work for provision of wiring as per new scale of fittings with other associated electrical works in moradabad-hapur section of moradabad division.</t>
  </si>
  <si>
    <t>tender for electrical work for provision of wiring as per new scale of fittings with other associated electrical works in moradabad-hardoi section of moradabad division.</t>
  </si>
  <si>
    <t>tender for electrical work for provision of wiring as per new scale of fittings with other associated electrical works in moradabad-dehradun section (including moradabad) of moradabad division.</t>
  </si>
  <si>
    <t>tender for provision of rgm /track machine siding at rahimabad of moradabad division (under umbrellaw work 2021-22 track renewal)</t>
  </si>
  <si>
    <t>tender for comprehensive annual maintenance contract of hbl make integrated power supply system over moradabad division for three year</t>
  </si>
  <si>
    <t>tender for comprehensive annual maintenance contract of ufsbi system of daltron make installed all over moradabad division for three year</t>
  </si>
  <si>
    <t>tender for augmentation &amp; upgradation of data logger system over mb division.</t>
  </si>
  <si>
    <t>tender for comprehensive annual maintenance contract of data logger (efftronic make) for three year over mb division.</t>
  </si>
  <si>
    <t>tender for work schedule : provision of green solution to 06 nos. railway stations at ddu , ssm , dos , aubr , rfj and jpl of ddu division.</t>
  </si>
  <si>
    <t>tender for improvement of surface between track and approach road of level crossing at ara-ssm section under aden/xbkj.</t>
  </si>
  <si>
    <t>tender for urgent repairs to damaged &amp; leaking main pipe line 100 mm dia &amp; 150 mm dia and branch pipe lines 80 mm dia, 50 mm dia, 40 mm dia in different colonies in jurisdiction of sse(w)/ii/ddu under aden/hq/ddu.</t>
  </si>
  <si>
    <t>tender for civil engineering work in connection to provision of dug for inspection of carriages under aden/gaya in ddu division under gati shakti unit.</t>
  </si>
  <si>
    <t>tender for led rope light</t>
  </si>
  <si>
    <t>tender for supply of gps antenna</t>
  </si>
  <si>
    <t>tender for arm band orange</t>
  </si>
  <si>
    <t>tender for book of 200 leaves</t>
  </si>
  <si>
    <t>tender for paint enamel exterior black</t>
  </si>
  <si>
    <t>tender for book of 150 leaves ruled 20.5 x 33cm</t>
  </si>
  <si>
    <t>tender for ruled register</t>
  </si>
  <si>
    <t>tender for one coach set of primary springs</t>
  </si>
  <si>
    <t>tender for secondary vertical damper for vande bharat</t>
  </si>
  <si>
    <t>tender for original tvse msp 250 ribbon cartridges for 80 column printers jet black colour</t>
  </si>
  <si>
    <t>tender for hydraulic hand pallet cap- 2ton with detailed specification enclosed .</t>
  </si>
  <si>
    <t>tender for speed sensor (electric) as per kbi part no. stn39034.</t>
  </si>
  <si>
    <t>tender for portable hli to check air flow reading of automatic smoke.</t>
  </si>
  <si>
    <t>tender for refilling of nitrogen gas &amp; water in automatic fire smoke detection cum suppression system,.</t>
  </si>
  <si>
    <t>tender for press reduc. valve as per kbi part no.ii36508/0500.</t>
  </si>
  <si>
    <t>tender for wooden wedges with handle &amp; red oil panted (babool or mango tree wood) reflective type sticker handle side wooden wedges (as per drawing no. w/sk:-354-h) attached.</t>
  </si>
  <si>
    <t>tender for pvc curtain runner with metal hook (hook dia 1.65 mm minimum). note - 1. 01 sample approved before bulk supply. 2 warranty period upto 30 months from the date of supply.</t>
  </si>
  <si>
    <t>tender for set of bow shackle of capacity 10t, 20t and 50t.</t>
  </si>
  <si>
    <t>tender for universal pulling &amp; lifting machine 3/5 ton capacity.</t>
  </si>
  <si>
    <t>tender for flex ball cable short length (l-2333 mm)</t>
  </si>
  <si>
    <t>tender for high voltage inter-car jumper cable 95 sq. mm pt. no. c7-095-15i drg. no- c2324852.</t>
  </si>
  <si>
    <t>tender for polymethyl methacrylate (pmma) acrylic sheet size 6 feet x 4 feet x 6 mm thickness.</t>
  </si>
  <si>
    <t>tender for bib cock cat. no. 29037 fusion range.</t>
  </si>
  <si>
    <t>tender for supply of battery operated platform truck, gem product id: 5116877-52573473203. as per annexure</t>
  </si>
  <si>
    <t>tender for toilet paper holder as per drg. no. cws/bct/16/05.</t>
  </si>
  <si>
    <t>tender for safety valve as per kbi part no. ii91919/02120.</t>
  </si>
  <si>
    <t>tender for set of spares for an electro-pneumatic pressurized flushing system.</t>
  </si>
  <si>
    <t>tender for magnet valve (electric) as per kbi part no. stn33642/f008.</t>
  </si>
  <si>
    <t>tender for pressure governor (pneumatic) as per kbi part no. ii35829/10075.</t>
  </si>
  <si>
    <t>tender for magnet valve (pneumatic) as per kbi part no. i82553/110.</t>
  </si>
  <si>
    <t>tender for heavy duty pistol pneumatic drill machine 13 mm.</t>
  </si>
  <si>
    <t>tender for drain valve as per kbi part no. i81535.</t>
  </si>
  <si>
    <t>tender for flex ball cable long (l-4024 mm) with end connection.</t>
  </si>
  <si>
    <t>tender for acp isolating cock (ball valve) 1 inch for air brake system of lhb coaches.</t>
  </si>
  <si>
    <t>tender for heat shrinkable adhesive coated tubing,</t>
  </si>
  <si>
    <t>tender for amc for axle mounted disc brake system (amdbs) of lhb coaches (ftrtil make)</t>
  </si>
  <si>
    <t>tender for bopp brown tape for coach coupling sealing</t>
  </si>
  <si>
    <t>tender for fuse link of current rating 25a, voltage</t>
  </si>
  <si>
    <t>tender for glass of size 6x425x880mm for double side</t>
  </si>
  <si>
    <t>tender for tender for in-train vending contracts for supply of tea/snacks &amp; dinner between manglore and kudal in t.no. 12620 maq-ltt matsyagandha express over konkan railway.</t>
  </si>
  <si>
    <t>tender for tender for in-train vending contracts for supply of tea/snacks between ratnagiri to panvel junction in t.no. 12202 kcvl-ltt garibrath express over konkan railway</t>
  </si>
  <si>
    <t>tender for tender for in-train vending contracts for supply of tea/snacks between manglore junction to madgaon in t.no.06602 maq-mao express over konkan railway</t>
  </si>
  <si>
    <t>tender for provision lighting arrangement in connection with work stations at 6th floor, east wing of corporate office, belapur bhavan, belapur, navi mumbai, maharashtra-400614</t>
  </si>
  <si>
    <t>tender for balance earthwork in embankment &amp; cuttings, ballast supply, p-way work, construction of minor bridges (including rubs/lhs), major bridges (including tadali ror flyover main span), rail under road (rur) at chandrapur station by box pushing method, and rob on ghuggus branch line at tadali yard for lc no. 42/b in warora-ballarshah section &amp; majri ror flyover in connection with wardha(sewagram)-ballarshah 3rd line project.</t>
  </si>
  <si>
    <t>tender for balance civil works , earth work in formation construction of minor bridges/rub ,side drain retaining wall , road etc in narkher - nagpur section in connection with itarsi- nagpur 3rd line ..</t>
  </si>
  <si>
    <t>tender for tunnel design consultancy for providing detailed working designs based on the preliminary approved drawings and site supervision during the construction of 2900 m tunnel no. 01 including approaches in the kalamb-talegaon section in connection with the wardha- nanded via yavatmal new bg line project.</t>
  </si>
  <si>
    <t>tender for supply, installation, commissioning and testing of combined pre cooling supply panel at lower parel workshop</t>
  </si>
  <si>
    <t>tender for up-gradation of bogie and component washing areas by development of water recycling system and efficient washing processes at carriage repair workshop, lower parel, mumbai.</t>
  </si>
  <si>
    <t>tender for cab door window glass</t>
  </si>
  <si>
    <t>tender for - replacement of corroded pittedtop flange plates of br. no. 442 up/dn &amp; replacement of chequered plate of pathway of br. no. 442 up in the jurisdiction of sse(bridge)bl of mumbai division.</t>
  </si>
  <si>
    <t>tender for repair of corroded &amp; pitted top chord plate, lacing angle, flats, batten plates, gussets, bulged sway bracing, top lateral bracing, x-girder top main angle, bottom main angle, bottom chord &amp; replacement of pitted &amp; perforated top chord inspection craddle &amp; ladder of open web girder of br. no. 275 up/dn, km 168/13-24, between bhilad-vapi station in vr-st section under sse/b/bl of mumbai division of western railway.</t>
  </si>
  <si>
    <t>tender for supply, installation, testing and commissioning of telecom facilities at panvel in connection with new platforms and yard remodelling in mumbai division of central railway.</t>
  </si>
  <si>
    <t>tender for sash tool brushes for paint &amp; varnish, s [sash tool brushes for paint &amp; varnish, size no. (denomination): %u20184%u2019 conforming to is: 486 %u2013 2012 (fourth revision) with amendment %u20181%u2019 of 2022, with the bristles, the solid dressing of the bristles as per is: 1844- 1993 (second revision)]</t>
  </si>
  <si>
    <t>tender for memento as per cwm/pl s drawing no</t>
  </si>
  <si>
    <t>tender for hex head bolt m16x90 high tensile</t>
  </si>
  <si>
    <t>tender for snack table with bottle holder</t>
  </si>
  <si>
    <t>tender for c3w distributor valve with integral volume relay for lhb coaches</t>
  </si>
  <si>
    <t>tender for (for vande bharat)extension adapter( non</t>
  </si>
  <si>
    <t>tender for slotted csk flat head self tapping screw</t>
  </si>
  <si>
    <t>tender for entrance door rubber sealing gasket</t>
  </si>
  <si>
    <t>tender for hss drill parallel shank supper</t>
  </si>
  <si>
    <t>tender for thermoplastic textile reinforced</t>
  </si>
  <si>
    <t>tender for copper coated m.s. solid wire</t>
  </si>
  <si>
    <t>tender for door control unit (dcu) for opening</t>
  </si>
  <si>
    <t>tender for complete motor for opening and closing</t>
  </si>
  <si>
    <t>tender for complete filter for oil cooler</t>
  </si>
  <si>
    <t>tender for single sliding top for longitudinal</t>
  </si>
  <si>
    <t>tender for portable battery / battery box</t>
  </si>
  <si>
    <t>tender for 2 type of tpu rings for 6 mm</t>
  </si>
  <si>
    <t>tender for set of items for piston trunk assembly</t>
  </si>
  <si>
    <t>tender for protection cover for drain cock with elbow</t>
  </si>
  <si>
    <t>tender for gearcase (complete top and bottom with all accessories) for 3 phase siemens tm type itb2022-ota03</t>
  </si>
  <si>
    <t>tender for set of high tensile steel hexagonal head</t>
  </si>
  <si>
    <t>tender for 3 phase induction blower motor suitable</t>
  </si>
  <si>
    <t>tender for prevailing torque type nut m 24</t>
  </si>
  <si>
    <t>tender for led light fitting for passenger area</t>
  </si>
  <si>
    <t>tender for leather gauntlets for welders to is: 257</t>
  </si>
  <si>
    <t>tender for supply and installation of castable poly</t>
  </si>
  <si>
    <t>tender for wheel set earthing equipment to rcf</t>
  </si>
  <si>
    <t>tender for mumbai division - provision of 12 nos. escalators in connection with the work of western railway provision of 25 nos. escalators at stations with average footfall more than 25000 per day. (composite tender for electrical and civil work)</t>
  </si>
  <si>
    <t>tender for mumbai division - provision of 06 nos. lifts in connection with the work of western railway provision of 24 nos. lifts (originally 40) at stations under sugamya bharat abhiyan (phase- 2). (composite tender for electrical and civil work)</t>
  </si>
  <si>
    <t>tender for mumbai central -electrical work in connection with improvement of staff quarters &amp; amenities including structural attention of sky scrapper officer flats, 14 officers flats and srh.</t>
  </si>
  <si>
    <t>tender for mahim - electrical work in connection with replacement of south fob by new steel fob on condition basis (stainless steel).</t>
  </si>
  <si>
    <t>tender for vasai road :- supply of potable drinking water through tankers for one year in connection of quick watering facility to mail/express train.</t>
  </si>
  <si>
    <t>tender for amalner (goods shed) - extension of goods shed pf cover shed size 400m x 12m and requirement of 2 nos of water fountain for labors.</t>
  </si>
  <si>
    <t>tender for mumbai central-repairs to audit department in annex building mumbai central</t>
  </si>
  <si>
    <t>tender for jrs - usd section :- providing sludge diesel pumps to pump out monsoon water at various locations under sr.den/central section.</t>
  </si>
  <si>
    <t>tender for marine lines to khar :- pre-monsoon cleaning and maintaining cleanliness of valley gutter of cop for a period of monsoon and pre-monsoon cleaning of terrace slab of buildings under jurisdiction of aden(w/s)-bandra.</t>
  </si>
  <si>
    <t>tender for mumbai central to prabhadevi :- pre-monsoon cleaning and maintaining cleanliness of valley gutter covering shed and terrace slab of buildings under jurisdiction of aden (est/s)- lower parel, including mumbai central carshed, mahalaxmi-workshop, lower parel workshop &amp; wadala railway colony</t>
  </si>
  <si>
    <t>tender for vr-jrs section:- vtn - underwater inspection by rov and bathymetry survey of river bed of bridges 92 &amp; 93 between vtn-sah station under aden-drd &amp; underwater inspection by rov at bridge no 228,264 and 313 under aden-bl section in mumbai division.</t>
  </si>
  <si>
    <t>tender for jrs-usd sec. execution of welding of 60kg/60ei-r260 rails and 60kg 90 uts in-situ with single shot crucible fitted and supply of welding portion 60kg/60ei-r260, 60kg 90uts in connection of sanctioned track works under jurisdiction of sr. divisional engineer (central),mmct section.</t>
  </si>
  <si>
    <t>tender for 1.bdts signalling work in connection with bandra terminus-proposed skywalk connecting bandra(north) fob to bdts(south) end in ccg-vr section of mumbai division,western railway. 2.gmn signalling work in connection with replacement of unsafe shear loading fob by proposed 6.0m wide new north fob in ccg-vr section of mumbai division,western railway. 3. nig signalling work in connection with construction of fob from pf 2/3 to pf (phase ii)in ccg-vr section of mumbai division,western railway.</t>
  </si>
  <si>
    <t>tender for repair &amp; maintenance of outdoor and indoor telecom gears in ccg-vr suburban section of mumbai division, western railway for one year</t>
  </si>
  <si>
    <t>tender for contract for one station-one-service-provider through integrated management of different passenger amenities, housekeeping services and station infrastructure for ulhasnagar station</t>
  </si>
  <si>
    <t>tender for a)housekeeping and maintenance of officers rest house complex, sub-ordinate rest house, junior and senior home at lonavla and matheran for 03 years under sr.den(se)csmt. b) upkeeping &amp; maintenance including cleaning, deweeding, nurturing, trimming, watering etc. of landscaping i.e. lawn, hedging plants &amp; trees of officers rest house, subordinates rest house, holiday homes at lonavala for 3 years under sr.den se section.</t>
  </si>
  <si>
    <t>tender for a) renovation and upgradation of the vacant first floor of the existing g+4 building at dr. b.a.m. hospital. b) renovation and upgradation of the vacant third floor of the existing g+4 building at dr.b.a.m hospital, byculla.</t>
  </si>
  <si>
    <t>tender for a) improvement to cop at thakurli (sg 2) on pf 1/2 and at upper kopar (sg 3) on pf 1 &amp; 2. b) dombivali (sg 1) - (a) provision of new staircases at pf 1a &amp; 3/4 towards kyn end due to common emu halt of 12 &amp; 15 car coaches. (b) improvement to platform surfacing of pf 3/4. c) dombivali (sg 1) - provision of cop on uncovered portion of pf 5 at csmt end and improvement to cop on pf 3/4.</t>
  </si>
  <si>
    <t>tender for strengthening &amp; standardization of nrl-mae ng line track by re-alignment of curves, attention of joint, provision board for curve/turnout/lc gate, cess repairs at washout location etc.</t>
  </si>
  <si>
    <t>tender for improvement to flooring, staircase, protective screen, roofing system etc. for 2 fobs each at mumbai csmt (nsg1) &amp; dadar (nsg1) stations.</t>
  </si>
  <si>
    <t>tender for a) thane (nsg 1) - provision of cop on uncovered portion and improvement of cop on pf 1, 2 &amp; 3/4. b) mulund (sg 2) - improvement to cop on pf 1, 2/3 &amp; 4. c) bhandup (sg 2) - improvement to cop on pf 1, 2/3 &amp; 4.</t>
  </si>
  <si>
    <t>tender for pcb ( japs make panel) main pcb with small pcb</t>
  </si>
  <si>
    <t>tender for high volume low speed pms motor</t>
  </si>
  <si>
    <t>tender for insulation set for ground connection</t>
  </si>
  <si>
    <t>tender for coral exchange main controller card</t>
  </si>
  <si>
    <t>tender for twister cum bender for 193 sq. mm</t>
  </si>
  <si>
    <t>tender for supply of auto changeover card</t>
  </si>
  <si>
    <t>tender for generator electronic magneto group phone</t>
  </si>
  <si>
    <t>tender for 8-way terminal block</t>
  </si>
  <si>
    <t>tender for mtwe (multi telephone way station</t>
  </si>
  <si>
    <t>tender for radiator coolant pre mix, greaves make</t>
  </si>
  <si>
    <t>tender for 19inch rack mountable</t>
  </si>
  <si>
    <t>tender for storage type water heater 3 liters capacity</t>
  </si>
  <si>
    <t>tender for aadhar enabled biometric attendance (aebas) device</t>
  </si>
  <si>
    <t>tender for analog earth tester, 4 terminal (dual range),</t>
  </si>
  <si>
    <t>tender for controllers timer and temperature based digital lcd , display</t>
  </si>
  <si>
    <t>tender for limit switch</t>
  </si>
  <si>
    <t>tender for pvc insulated flexible copper cable 4core</t>
  </si>
  <si>
    <t>tender for comprehensive annual maintenance contract of kyosan make electronic interlocking at kile and kharkopar stations of mumbai division for three years.</t>
  </si>
  <si>
    <t>tender for dust bin assembly for lavatories with bio toilets</t>
  </si>
  <si>
    <t>tender for stainless steel wash basin 'd' type with mounting brackets, to icf drawing no.icf/std-6-3-020, alt.d/nil or latest, item nos. 1 to 6.</t>
  </si>
  <si>
    <t>tender for cable for testing facility of vande bharat: supply of xlpe insulated, pvc sheathed, armoured 1.1 kv grade, multi stranded copper conductor cable of size 35 sq. mm x 4 core as per required specification.</t>
  </si>
  <si>
    <t>tender for bogie bolster arrgt.to drg. no. icf/mrvc/m-0-4-001/col.i, alt l and rdso specn.c-9202, rev.02. the firm shall fulfil the requirements as per icf/ md/specn.147, issue status: 01, rev-02 with amd no: 01. items shall be suitably packed to avoid ingress of water in center pivot housing and spigot housing. threaded air connection at bolster end shall be closed. biodegradable plastic/ wooden covers may be used for closing. all machined areas shall be coated with grease (lithium based) before packing. safety item special condition : paint scheme shallbe as per drg. firm to supply the bogie bolster with suitable packing so that the bogie bolster parts like cp pin housing, side bearing flange, damper bracket , reservoir bracket,levelling valve fixing bracket and spigot housing are not damaged during transportation /handling / storage.</t>
  </si>
  <si>
    <t>tender for n1 reducing valve assembly (with 1/2 inch pipe bracket) confirming to rdso drawing no: sk.dp3582 alt-nil or wabco pt no: 552238 or sil part no : 3010507 or ftil part no:523001000. material are to be procured from rdso approved vendors only.</t>
  </si>
  <si>
    <t>tender for d/cab aws cabinet frame as per drg. no.</t>
  </si>
  <si>
    <t>tender for compressed oxygen gas</t>
  </si>
  <si>
    <t>tender for compact uvt coil</t>
  </si>
  <si>
    <t>tender for set of measuring instrument</t>
  </si>
  <si>
    <t>tender for dissolved acetylene</t>
  </si>
  <si>
    <t>tender for flap door chainless cotter rivet for box</t>
  </si>
  <si>
    <t>tender for empty load device</t>
  </si>
  <si>
    <t>tender for poh kit for apm escorts make</t>
  </si>
  <si>
    <t>tender for set of go-no go  thread plug gauge</t>
  </si>
  <si>
    <t>tender for alternator 12v,2kw</t>
  </si>
  <si>
    <t>tender for air bubbled cushioned packing</t>
  </si>
  <si>
    <t>tender for maintenance of 2x25 kv high rise over head equipment on vaitarana to new gholwad (excl.) section of dfccil including saphale ir-dfc connectivity for a period of 24 (twenty four) months under cgm mumbai (north) unit</t>
  </si>
  <si>
    <t>tender for annual maintenance contract (amc) for servicing, repairing, maintenance, overhauling &amp; supply of spares for crcc make pctm machine for period of 02 financial years i.e. 2024- 25 &amp; 2025-26</t>
  </si>
  <si>
    <t>tender for work of heavy repair of roof, flooring &amp; underframe in siemens emu rakes as per scope of work in emu workshop, mahalaxmi. (qty-13 rakes)</t>
  </si>
  <si>
    <t>tender for hose bp</t>
  </si>
  <si>
    <t>tender for emergency window glass unit</t>
  </si>
  <si>
    <t>tender for procurement of high-pressure hydraulic hoses</t>
  </si>
  <si>
    <t>tender for solid wooden wedge</t>
  </si>
  <si>
    <t>tender for procurement of set of seal kits</t>
  </si>
  <si>
    <t>tender for double sealed non-openable window glass</t>
  </si>
  <si>
    <t>tender for carbon brush assembly</t>
  </si>
  <si>
    <t>tender for double sealed non openable window glass</t>
  </si>
  <si>
    <t>tender for sodium phosphate 4mg/ml</t>
  </si>
  <si>
    <t>tender for acenocoumarol (nicoumalone) 2mg</t>
  </si>
  <si>
    <t>tender for provision of lift with power supply arrangements at tpc building and provision of vrf type ductable ac units</t>
  </si>
  <si>
    <t>tender for comprehensive annual maintenance contract (camc) for lift at divisional office building for the period of 05 years</t>
  </si>
  <si>
    <t>tender for krishnarajanagar provision of additional running line on mys - has line</t>
  </si>
  <si>
    <t>tender for zonal contract for execution of works and supply of materials including supply of cement and steel for the period from 01.07.2024 to 30.06.2025 for zone a-3 ap colonies</t>
  </si>
  <si>
    <t>tender for sw-i:-aden/cta section- construction of boundary wall @ shv- 1000 m. hsd- 300 m, cta70 m to avoid encroachment with solid block masonary compound wall with pillars sw- ii:-aden/dvg section:improvements to roads in railway colony</t>
  </si>
  <si>
    <t>tender for zonal contract for execution of works and supply of materials including supply of cement and steel for the period from 01.07.2024 to 30.06.2025 for zone a-6 hassan (excl) to padil (excl) and a-7 sakaleshpur - subramanya road section</t>
  </si>
  <si>
    <t>tender for jru-rdg section: protection works for vulnerable cutting between km.8/900-9/060, 9/190- 9/330, 9/350-9/490 &amp; 17/700-18/080 by providing boulder netting, gabions, shortcrete, rcc toe wall and side drain between jru-hlv stations.</t>
  </si>
  <si>
    <t>tender for zonal contract for execution of works and supply of materials including supply of cement and steel for the period from 01.07.2024 to 30.06.2025 for zone a mysore heritage station and divisional office</t>
  </si>
  <si>
    <t>tender for zonal contract for execution of works and supply of materials including supply of cement and steel for the period from 01.07.2024 to 30.06.2025 for zone b-4 birur (excl) to chickjajur (incl) and b-7 chickjajur to rayadurga (excl)</t>
  </si>
  <si>
    <t>tender for zonal contract for execution of works and supply of materials including supply of cement and steel for the period from 01.07.2024 to 30.06.2025 for zone a-1 mysore railway colonies and hospitals</t>
  </si>
  <si>
    <t>tender for zonal contract for execution of works and supply of materials including supply of cement and steel for the period from 01.07.2024 to 30.06.2025 for zone b-5 chickjajur (excl) to karjagi (excl) and b-6 kottur (excl) to amaravathi section</t>
  </si>
  <si>
    <t>tender for zonal contract for execution of works and supply of materials including supply of cement and steel for the period from 01.07.2024 to 30.06.2025 for zone b-2 hln (incl) to ask(excl) and spgr (excl) to rrb (incl) section under aden/ask</t>
  </si>
  <si>
    <t>tender for rrb-tlgp section: improvement to bridges (76 nos.) in aden/smet sub-division.</t>
  </si>
  <si>
    <t>tender for widening of cess and provision of side drain in cutting for a length of 1.2 km from km 79/100-80/200 and from km 94/800-94/900 in avc-kty section</t>
  </si>
  <si>
    <t>tender for zonal contract for execution of works and supply of materials including supply of cement and steel for the period from 01.07.2024 to 30.06.2025 for zone a-2 mysore (incl) - chamarajanagar section, zone a-4 mysore (excl) to yeliyur (excl) section and a-5 mysore (excl) - hln (excl.)</t>
  </si>
  <si>
    <t>tender for zonal contract for execution of works and supply of materials including supply of cement and steel for the period from 01.07.2024 to 30.06.2025 for zone b-1 rrb (excl) - tlgp and dru (excl) to cmgr section under aden/smet</t>
  </si>
  <si>
    <t>tender for replacement of conventional domino panel with vdu at ask, rrb, nhy, panp, bdrl, jru, shv, hsd, hlk &amp; rgi stations of mysuru division and replacement of over aged ei operator vdu and maintenance console pcs at nhy, panp, bdrl, shv, hsd, rgi, hlk and jru stations and replacement defective vdus at thn and dvg stations.</t>
  </si>
  <si>
    <t>tender for restoration of defective telecom cables in connection with re work to be executed by rites limited between has-padil in mysuru division.</t>
  </si>
  <si>
    <t>tender for replacement of conventional type block instrument with ssbpac to enhance the reliability of the block instrument in ask-rrb section of mysuru division.</t>
  </si>
  <si>
    <t>tender for annual repair contract for various modules of high availability single section digital axle counter (hassdac) of cel make in mys division for a period of three years.</t>
  </si>
  <si>
    <t>tender for annual repair contract of statcon make integrated power supply (ips) system for a period of 2 years in mys, alur, mngt, blkr, nvf, ajp, dru and bbnh station over mysore division.</t>
  </si>
  <si>
    <t>tender for calibration of machine , instrument and gauges at diesel loco shed itarsi.</t>
  </si>
  <si>
    <t>tender for improvement of facilities in ctrb section of wheel shop in mib workshop, ngp secr as per scope of work.</t>
  </si>
  <si>
    <t>tender for key for uncoupling device as per drawing [key for uncoupling device as per drawing no. cg 10100 enclosed at annexure.</t>
  </si>
  <si>
    <t>tender for digital still camera 20 mp.</t>
  </si>
  <si>
    <t>tender for supply of 4g volte fixed wireless phone</t>
  </si>
  <si>
    <t>tender for overhauling of complete air generation and treatment unit (agtu), qty. - 8 nos.</t>
  </si>
  <si>
    <t>tender for 0.50 mm dia annealed tinned copper conductor</t>
  </si>
  <si>
    <t>tender for contact wire swivel clip pin(1222)</t>
  </si>
  <si>
    <t>tender for telephone switch board cable 5 pair</t>
  </si>
  <si>
    <t>tender for discharge/earthing rod assembly</t>
  </si>
  <si>
    <t>tender for annealed tinned copper conductor pvc insulated cores</t>
  </si>
  <si>
    <t>tender for porcelain 9 tonne insulator</t>
  </si>
  <si>
    <t>tender for poly chloroprene rubber pad</t>
  </si>
  <si>
    <t>tender for stranded annealed copper jumper wire</t>
  </si>
  <si>
    <t>tender for g.i. bolt nut &amp; lock nut dia 16 mm</t>
  </si>
  <si>
    <t>tender for rubber block-wds6</t>
  </si>
  <si>
    <t>tender for gasket for accel make tmb flange joint</t>
  </si>
  <si>
    <t>tender for set of wire rope sling for compressor</t>
  </si>
  <si>
    <t>tender for pneumatic grease gun equipped with digit</t>
  </si>
  <si>
    <t>tender for driving pin for speedometer pulse genera</t>
  </si>
  <si>
    <t>tender for cold cleaning agent</t>
  </si>
  <si>
    <t>tender for kaba blue key for air supply isolating</t>
  </si>
  <si>
    <t>tender for m.s. shim zinc plated for centre pivot</t>
  </si>
  <si>
    <t>tender for insulating base for wag-9h type locomotive</t>
  </si>
  <si>
    <t>tender for celluar rubber packing 40 mm wide thick</t>
  </si>
  <si>
    <t>tender for heat reflective cool roof coating</t>
  </si>
  <si>
    <t>tender for cellular rubber packing</t>
  </si>
  <si>
    <t>tender for set of drain pipe assembly with norm</t>
  </si>
  <si>
    <t>tender for set of lug for single bottle vcb</t>
  </si>
  <si>
    <t>tender for lubricant for brake caliper etc.</t>
  </si>
  <si>
    <t>tender for under coat/finish coat paint for helical etc.</t>
  </si>
  <si>
    <t>tender for minimal voltage relay (mvr) for switch etc.</t>
  </si>
  <si>
    <t>tender for upper cover, middle cover and lower cover of cubicle box etc.</t>
  </si>
  <si>
    <t>tender for ford cup no. b4 etc.</t>
  </si>
  <si>
    <t>tender for frp fan blade 400 mm sweep etc.</t>
  </si>
  <si>
    <t>tender for aluminium water tank assembly (455 litre [aluminium water tank assembly (455 litres - two piece design) to drg.no.icf/sk-6-3-444,alt n/nil col.l (sheet 1 to 3) and to spec. no. str no. icf/md/spec-182, rev.0, amendment no.1.]</t>
  </si>
  <si>
    <t>tender for bolt for primary vertical stop as per rc [bolt for primary vertical stop as per rcf drg. no.lw-01116, alt-nil. as per drg.no. rcf drg. no.lw-01116, alt-nil. specn: as per drawing]</t>
  </si>
  <si>
    <t>tender for vinyl coated upholstery fabric(artificia [vinyl coated upholstery fabric(artificial leather) for ac coaching stock to rdso approved sample no. alac -01to rdso spec. no.rdso/2008/cg -07, (rev.0 of aug. 08,with 5 amendments last amd.no.5 is issued in aug- 2016 &amp;corrigendum 1 of may 2015) specn: rdso spec. no.rdso/2008/cg - 07, (rev.0 of aug. 08,with 5 amendments last amd.no.5 is issued in aug- 2016 &amp;corrigendum 1 of may 2015)]</t>
  </si>
  <si>
    <t>tender for cast iron surface table 3000 x 4000 mm, top height from floor : 850 to 900 mm etc.</t>
  </si>
  <si>
    <t>tender for supply, installation testing &amp; commissioning of diesel forklift, capacity- 03 ton with 360 degree rotation etc.</t>
  </si>
  <si>
    <t>tender for proposed gradient verification of station yards &amp; sections in nagpur division under sr. den (s) nagpur's jurisdiction.</t>
  </si>
  <si>
    <t>tender for proposed construction of concrete pathways of 01 m width between two lines for gdr check at butibori (btbr), sindi (sni), umrer (urr) and nagpur (ngp) stations yard in nagpur division.</t>
  </si>
  <si>
    <t>tender for proposed gradient verification of station yards &amp; sections in nagpur division under sr. den (ctl) nagpur's jurisdiction.</t>
  </si>
  <si>
    <t>tender for (a) proposed twr 13.00 kms. in itarsi-narkher section under sr.den(north)nagpur's jurisdiction. (b) proposed twr 23.60 kms. in amla-chhindwara and amla-narkher section under sr.den(north)nagpur's jurisdiction.</t>
  </si>
  <si>
    <t>tender for proposed construction of concrete pathways of 1 m width between two lines for gdr check at chichonda (ccd), teegaon (teo), maramjhiri (mjy), dharakoh (dhq), betul (bzu), hirdagarh (hrg), and junnardeo (jno) stations yard in nagpur division.</t>
  </si>
  <si>
    <t>tender for proposed construction of concrete pathways of 1 m width between two lines for gdr check at babupet (buph), tadali (tae) and ballarshah (bpq) stations yard in nagpur division.</t>
  </si>
  <si>
    <t>tender for proposed gradient verification of station yards &amp; sections in nagpur division under sr.den(n)nagpur's jurisdiction.</t>
  </si>
  <si>
    <t>tender for itarsi - construction of 12 bedded barrack for rpf staff at itarsi output/nagpur division.</t>
  </si>
  <si>
    <t>tender for proposed recoupment of shoulder and crib ballast and ancillary works for sbcm / frm working in nagpur division.</t>
  </si>
  <si>
    <t>tender for upgradation of officer rest house complex, mount road of sec railway nagpur</t>
  </si>
  <si>
    <t>tender for construction of proposed rob (1x36m) + 2x 18m) in lieu of lc no. bk-09 spl class (manned) at km 1048/0-1 between btc-wri on btc- kge section.</t>
  </si>
  <si>
    <t>tender for construction of rob and lhs at lc for elimination of manned lc no. 505 km 994/27-29 between gudma-gondia stations.</t>
  </si>
  <si>
    <t>tender for green railway station certification of nagpur station of nagpur division.</t>
  </si>
  <si>
    <t>tender for annual maintenance contract (comprehensive) for bemco make hydraulic re-railing equipment (hre) of art ajni for a period of three years.</t>
  </si>
  <si>
    <t>tender for outsourcing of various works related to repairs of wagons at roh depot, ajni in nagpur division for a period of 18 months.</t>
  </si>
  <si>
    <t>tender for provision of monkey anti-climbing device in nagpur division.</t>
  </si>
  <si>
    <t>tender for preparing and printing of signal location book.</t>
  </si>
  <si>
    <t>tender for 2034 meter electrically resistance butt welded mild steel link chain tested to is:2429/part-ii/1970</t>
  </si>
  <si>
    <t>tender for ai (artificial intelligence) and gps based 25kv ohe stagger and height measurement system</t>
  </si>
  <si>
    <t>tender for single piece spring inserted reusable size nut for size m25 lock nut m 025. specification model no sp 25 pitch 3 hn 22bn 38.0 ch 43.5 in 38.5 sn 38 materials sts.</t>
  </si>
  <si>
    <t>tender for manufacture and fabrication of complete assembly of spring setting device (ssd) to rdso drawing no.t-6216</t>
  </si>
  <si>
    <t>tender for supply of 7.5 kva inverter without battery. the inverter shall be conforming to is: 13314,</t>
  </si>
  <si>
    <t>tender for wooden wedges for bg rolling stock. to c.rly. drg. no. f(c&amp;w) : 1608, alt-3, item no.4 (b.g.loco) material and specification as per drawing</t>
  </si>
  <si>
    <t>tender for hex. hd. bolt m20 x 65 mm</t>
  </si>
  <si>
    <t>tender for hydraulic trolley mounted ctrb</t>
  </si>
  <si>
    <t>tender for maintenance kit for c check items</t>
  </si>
  <si>
    <t>tender for poh of tejas rakes at crw/hrt.</t>
  </si>
  <si>
    <t>tender for comprehensive annual maintenance contract of dynamic wheel balancing machine (capacity 3000 kg) through oem (m/s abro technologies pvt. ltd., new delhi) at carriage repair workshop, harnaut.</t>
  </si>
  <si>
    <t>tender for nanded division - provision of 750 v substation for maintenance of lhb coaches at lalwadi pitline, nanded</t>
  </si>
  <si>
    <t>tender for supply of electricity for automatic computerised axle box temperature measurement and with data logging system at dlb , bmf and mgc stations.</t>
  </si>
  <si>
    <t>tender for nanded division- provision for installation and supply of fire suppression system at drmoffice nanded, scada building and divisional railway hospital, nanded.</t>
  </si>
  <si>
    <t>tender for providing house keeping &amp; hospitality services of officer's rest house (02 suite) and sub- ordinate rest house(01 suite) at jalna (j) for a period of two (02) years.</t>
  </si>
  <si>
    <t>tender for provision of new data logger system at doc test room in nanded division</t>
  </si>
  <si>
    <t>tender for provision of exchange at nanded divisional hq (doc) with server based ip exchange in nanded division.</t>
  </si>
  <si>
    <t>tender for [stainless steel gravity cock 15mm for lavatory and basin of coaches]</t>
  </si>
  <si>
    <t>tender for [barrel tower bolt 75mm to is 204 (part-2) 1992 with amendment no.2 table-1 ]</t>
  </si>
  <si>
    <t>tender for infrared thermal imaging system (thermal imaging camera) as per scr specification lr. no. e.207/trd/genl.corr. dated 14.12.2023, having touch screen, temperature range from -20 degree celsius to 650 degree celsius, with rechargeable battery bank, telephoto lens &amp; scanned image can be downloaded from usb port to pc, software should be license free so that it can be installed at multiple pc. material shall procured from oem or his authorized dealers only. (detailed specification attached). make- testo/flir/fluke or similar.</t>
  </si>
  <si>
    <t>tender for [stainless steel tower bolt 100mm to specn. is:204-92, part-2, tab-1, type-4 ]</t>
  </si>
  <si>
    <t>tender for [catch arrangement for lavatory door of lhb coaches. drg no.lw 56323.]</t>
  </si>
  <si>
    <t>tender for office stool frame of 4 legs with laminated best fine polished and varnished mft play wood table top in light brown color in square/rectangular shape (460*300mm), 19 mm thickness height 600mm, loading bearing capacity 100 kgs or above, footrest size 35 mm x 35 mm, leg support/cross section size 45 mm x 45 mm and with oem of offered product is iso 9001:2015 certified. make: nilkamal, godrej or similar.</t>
  </si>
  <si>
    <t>tender for cooling fan for co2(mig/mag)welding</t>
  </si>
  <si>
    <t>tender for standard hardware kit for tm</t>
  </si>
  <si>
    <t>tender for ss capillary thermostat</t>
  </si>
  <si>
    <t>tender for liquid xylol for 3 phase loco</t>
  </si>
  <si>
    <t>tender for paint enamel synthetic exterior</t>
  </si>
  <si>
    <t>tender for kit for temperature sensor</t>
  </si>
  <si>
    <t>tender for three phase pump 10-90 degree</t>
  </si>
  <si>
    <t>tender for health faucet 1/2</t>
  </si>
  <si>
    <t>tender for non return valve 3/4 inch....</t>
  </si>
  <si>
    <t>tender for hard lime scale remover/drain cleaner</t>
  </si>
  <si>
    <t>tender for 5/2 way single solenoid valve....</t>
  </si>
  <si>
    <t>tender for electrical work in connection with repairing, operation &amp; camc of addressable fire alarm system at rail bhawan for three years.</t>
  </si>
  <si>
    <t>tender for repair &amp; maintenance of lawn/ground and cricket pitches at karnail singh stadium in the s/o sse/hort./ndls under aden/hort./ndls</t>
  </si>
  <si>
    <t>tender for annual supply of horticulture material in the section of sse/hort./spm &amp; je/hort./soj under aden/hort./dli.</t>
  </si>
  <si>
    <t>tender for improvement of various lhs by providing surfacing of approaches, raising approach walls and water proofing under aden/rok.</t>
  </si>
  <si>
    <t>tender for improvement of the road from sick line complex to the tank no. 22 at washing line hnzm by providing the bitumastic road , construction of drain along washing line no 06 and repair of the slope of the washing line pit no 01 to 06 at hnzm and the construction of road along washing line no. 01 at hnzm yard in the section of sse/w/l/hnzm under aden/hnzm.</t>
  </si>
  <si>
    <t>tender for replacement of steel girder 1x9.15m with psc slab on bridge no.98-a(up &amp; dn) at km 78/40-42 on dee-re in the section of sse/w/ggn under aden/dee (without casting of psc slab)</t>
  </si>
  <si>
    <t>tender for covering of approaches to prevent water logging of lhs on level crossing no. 83 and 84 on dli-bti section under aden/rok</t>
  </si>
  <si>
    <t>tender for improvement of various lhs by providing soakwell, surfacing of approaches, raising approaches walls and waterproofing on lhs no. 2, 5 &amp; 46 in the section of sse/w/ggn under aden/dee</t>
  </si>
  <si>
    <t>tender for replacement of steel girder 3x9.15m with psc slab on bridge no.61(up&amp; dn) at km:37/5-7 on dee-re in the section of sse/w/ggn under aden/dee (without casting of psc slab)</t>
  </si>
  <si>
    <t>tender for improvement of various lhs by providing soakwell, surfacing of approaches, raising approaches walls and waterproofing on lhs no. 38,50 &amp; 51 in the section of sse/w/ggn under aden/dee</t>
  </si>
  <si>
    <t>tender for annual zone work for maintenance of track in the section of sse/p.way/smql under aden/smql for the year 2024-25 p.e 30.06.2025</t>
  </si>
  <si>
    <t>tender for welding of flash butt rail joints at various locations by using road cum rail mobile, flash butt welding plant in the section of sse/p.way/hnzm under aden/hnzm</t>
  </si>
  <si>
    <t>tender for improvement of the wheel lathe shed, compressor shed, main store shed, shed in front of the linen shed and improvement of the drainage arrangement hnzm in the section of sse/w/l/hnzm under aden/hnzm.</t>
  </si>
  <si>
    <t>tender for covering of approaches to prevent water logging of lhs on level crossing no. 10,15,17 and 22 rok-pnp section under aden/rok.</t>
  </si>
  <si>
    <t>tender for balance work of lhs no. 203,216,226,228,233,235,145,147,149,153,161,170 and 200 by providing soak well, surfacing of approaches, rising approach walls and water proofing under aden/jhl</t>
  </si>
  <si>
    <t>tender for improvement of various lhs by providing soak well,surfacing of approaches, raising approach walls and water proofing on lhs no 23,26 and 82 under aden/rok.</t>
  </si>
  <si>
    <t>tender for improvement of various lhs by providing soakwell, surfacing of approaches, raising approaches walls and waterproofing on lhs no. 52,53 &amp; 54 in the section of sse/w/ggn under aden/dee</t>
  </si>
  <si>
    <t>tender for covering of approaches to prevent water logging of lhs on level crossing no. 87 and 88 on dli-bti section under aden/jhi.</t>
  </si>
  <si>
    <t>tender for improvement of yard and pre and post survey of track (logitudinal &amp; lateral) for design mode in the section of aden/jhl.</t>
  </si>
  <si>
    <t>tender for improvement to lhs drainage system by water proofing at lhs no. -118 ,122,123,133,137 ,145 and other associated civil work in the section of aden/smql</t>
  </si>
  <si>
    <t>tender for upgradation &amp; standardization of various level crossings by providing rubberised surface , toilets, repair/ providing of height gauges etc. on dli- re section.</t>
  </si>
  <si>
    <t>tender for improvement of various lhs by providing soak well on lhs no 93,106,118 and 123 surfacing of approaches,raising approach walls and water proofing and balance work of construction of approach wall of lhs 142 and water proofing of lhs 203a,233a under aden/jhi.</t>
  </si>
  <si>
    <t>tender for renovation of account building in annexe-ii at baroda house in the section of sse/w/bh under aden/e-iii.</t>
  </si>
  <si>
    <t>tender for provision of 2 family suites and 6 individual suites at orh/gzb in lieu of old orh. under aden/gzb jurisdiction of sr. den-ii</t>
  </si>
  <si>
    <t>tender for elimination of level crossing 66, at km 112/3-5 between gra-bzjt stations by construction of lhs/road underpass 7.00 mtr x 5.00 mtr (by pushing method) on dli-umb section in the section of sse(w) kunpnp under aden/ kun.</t>
  </si>
  <si>
    <t>tender for elimination of level crossing no. 46 at km 77/14-16 between smk-dwna station by construction of lhs/rub 7.00 mtr x 5.00 mtr (by pushing method) on duk section in the section of sse/w/pnp under aden/pnp.</t>
  </si>
  <si>
    <t>tender for dewatering of lhs in the section of sse/pway/smql and sse/pway/btu under aden/smql</t>
  </si>
  <si>
    <t>tender for annual zone work for maintenance of track in the section of sse/p.way/btu under aden/smql for the year 2024-25 (p.e. 30.06.2024)</t>
  </si>
  <si>
    <t>tender for elimination of level crossing no.68 at km 119/23-25 by construction of lhs (7x5m) between bzjt-kun on dli-umb section in the section of sse/w/ku under aden/kun.</t>
  </si>
  <si>
    <t>tender for upgradation/ modernization of classrooms, laboratories, new ladies hostel, changing room along with beautification of complete area at p.way training institute at gzb under aden/gzb jurisdiction of sr. den-ii</t>
  </si>
  <si>
    <t>tender for dewatering of lhs (20 nos.) for 2 years in the section of sse/w/moz &amp; mtc under aden- mut.</t>
  </si>
  <si>
    <t>tender for provision of standard gang room and tool boxes and improvement of pwi stores in the section of aden/gzb jurisdiction of sr. den-ii</t>
  </si>
  <si>
    <t>tender for annual zone for repair &amp; maintenance of bridges in the section of sse/w/mtc under aden/mut for the year 2024-25 ending period 30.06.2025.</t>
  </si>
  <si>
    <t>tender for supply of portable water through tanker during summer in the s/o aden/hort./ndls</t>
  </si>
  <si>
    <t>tender for s&amp;t cable shifting work involved in regirdering at 3 nos. of bridges viz. bridge 245 between dsa-dli,241b between dsa-a pnl,228a in gzb-cyz section of delhi division.</t>
  </si>
  <si>
    <t>tender for provision of fire detection and suppression system in various telephone exchange, railnet system over delhi division.</t>
  </si>
  <si>
    <t>tender for supply and installation of different equipment for setting up of telecom facility at railway board press briefing room &amp; studio room in railway bhawan.</t>
  </si>
  <si>
    <t>tender for syrup cough terbutaline 1.5mg, bromhexine 4mg, ammonium chloride 50mg and menthol 0.75mg per 5ml in 100ml bottle</t>
  </si>
  <si>
    <t>tender for ointment terbinafine hydrochloride cream 1%w/w 30 gm tube</t>
  </si>
  <si>
    <t>tender for clindamycin 600 mg</t>
  </si>
  <si>
    <t>tender for collagen peptide granules 10gm</t>
  </si>
  <si>
    <t>tender for acyclovir 5% 5 gm oint</t>
  </si>
  <si>
    <t>tender for mefenamic acid 250 mg + dicyclomine 10 mg tab</t>
  </si>
  <si>
    <t>tender for moxonidine 0.3mg tablet strip of 10</t>
  </si>
  <si>
    <t>tender for clotrimazole vaginal pessary 100mg</t>
  </si>
  <si>
    <t>tender for minocycline 100 mg cap</t>
  </si>
  <si>
    <t>tender for l-ornithine - l-aspertate tab 150 mg</t>
  </si>
  <si>
    <t>tender for tab amoxycillin + clavulanic acid (750mg+250mg) 1gm</t>
  </si>
  <si>
    <t>tender for tab. sofosbuvir 400mg with ribavirine 1g</t>
  </si>
  <si>
    <t>tender for tab lamivudine 100 mg</t>
  </si>
  <si>
    <t>tender for dicyclomine inj 10mg per ml in 2ml and 30ml pack</t>
  </si>
  <si>
    <t>tender for ioh replacement kit for new 22cb schneider make vcb with new part code no. mfr38246 with additional auxiliary switch. as per annexure.</t>
  </si>
  <si>
    <t>tender for overhauling kit for rotex mv-4</t>
  </si>
  <si>
    <t>tender for design, supply, erection, testing &amp; commissioning &amp; modification of 25 kv ac single phase ohe for the electrification work of : redevelopement and major upgradation of faridabad station.</t>
  </si>
  <si>
    <t>tender for wiper servo motor repair kit to kbi drg</t>
  </si>
  <si>
    <t>tender for m12 connector screw connection type</t>
  </si>
  <si>
    <t>tender for supply and installation &amp; esd 3 layer</t>
  </si>
  <si>
    <t>tender for polyurethane sealent in 600 ml pack for</t>
  </si>
  <si>
    <t>tender for annual maintenance contract for servicing of 08 machines (04nos pctm, 02 nos scbm &amp; 02 nos mpt) and supplying of spares only for crcc make pctm (04 nos) working over northern railway for 02 years 2024-25 &amp; 2025-26.</t>
  </si>
  <si>
    <t>tender for annual maintenance contract for servicing/repair/maintenance/overhauling and supplying of spares for caterpillar engines fitted on track machine for a period of 02 years for fy 2024- 25 &amp; 2025-26</t>
  </si>
  <si>
    <t>tender for selection of master system integrator for the central video management system (cvms) on the public cloud for the ip-based cctv surveillance for indian railways for 8 years</t>
  </si>
  <si>
    <t>tender for designing, manufacturing and supplying of rail themed model</t>
  </si>
  <si>
    <t>tender for box n axle (22.9 tonne load) to drawing no. wd-89025-s-02 alt.8 as per specification no.irs-r-16-95 with corrigendum no.1 to 4 with stamping particulars/marking details as per drg no.rwf-m-001 alt.g and packing details as per specification no. rwf/m/specn-1/103/2008-alt-a.</t>
  </si>
  <si>
    <t>tender for procurement of pulley of erd handle of saloon door for rs2 trains.</t>
  </si>
  <si>
    <t>tender for supply &amp; installation of hazmat vehicle</t>
  </si>
  <si>
    <t>tender for procurement of x-ray baggage inspection system for delhi metro</t>
  </si>
  <si>
    <t>tender for procurement of axle coller for wheel set</t>
  </si>
  <si>
    <t>tender for overhauling of 17 sets of tamping banks (csm/wst/vpr= 05 sets, unimat-2s/3s= 01 sets, unimat- 4s/mpt= 02 sets, mfi= 04 sets, csm/duo modified type= 02 sets and pct/crcc= 03 sets) over next two years under jurisdiction of dy.ce/tmc/line new delhi.</t>
  </si>
  <si>
    <t>tender for service kit wiper motor assembly</t>
  </si>
  <si>
    <t>tender for supply of set of fasteners for sbr</t>
  </si>
  <si>
    <t>tender for high pressure washer with accessories</t>
  </si>
  <si>
    <t>tender for hex head bolt</t>
  </si>
  <si>
    <t>tender for trcc height adjustment gauge</t>
  </si>
  <si>
    <t>tender for earthing strap for rmpu for bhel/ac</t>
  </si>
  <si>
    <t>tender for fixture for suspension tube press out</t>
  </si>
  <si>
    <t>tender for filter mat suitable for crc smart washe</t>
  </si>
  <si>
    <t>tender for set of fasteners for mr-300 &amp; mr-400</t>
  </si>
  <si>
    <t>tender for insulation tape for mix air compartment</t>
  </si>
  <si>
    <t>tender for guide lower strip for mr-300 series rake</t>
  </si>
  <si>
    <t>tender for et of interlock washer</t>
  </si>
  <si>
    <t>tender for all metal prevailing torque nut</t>
  </si>
  <si>
    <t>tender for set of 1) retaining cup</t>
  </si>
  <si>
    <t>tender for award of license for operating catering stall no.srr-081 on pf no.6/7 at shoranur jn. railway station (as per highlighted site sketch uploaded) for a period of five years.</t>
  </si>
  <si>
    <t>tender for award of license for operating catering stall no.pgt-075 on pf no.4/5 at palakkad jn railway station (as per site sketch uploaded) for a period of five years.</t>
  </si>
  <si>
    <t>tender for tender for provision of milk stall on pf no.1 (as per site sketch indicated in the tender documents) at kannur railway station for a period of five years</t>
  </si>
  <si>
    <t>tender for award of license for operating catering stall no. pgt-110 on pf no.1 at palakkad jn. railway station (as per site sketch uploaded) for a period of five years.</t>
  </si>
  <si>
    <t>tender for tender for provision of milk stall on pf no.2/3 (as per site sketch indicated in the tender documents) at tirur railway station for a period of five years</t>
  </si>
  <si>
    <t>tender for award of license for operating catering stall no.can-096 on pf no.2/3 at kannur railway station (as per site sketch uploaded) for a period of five years.</t>
  </si>
  <si>
    <t>tender for award of license for operating catering stall no.otp-02 on pf no.1 at ottappalam railway station (as per highlighted site sketch uploaded) for a period of five years.</t>
  </si>
  <si>
    <t>tender for award of license for operating catering stall no.pgt-109 on pf no.1 at palakkad jn. railway station (as per site sketch uploaded) for a period of five years.</t>
  </si>
  <si>
    <t>tender for award of license for operating catering stall no.pgt-064 on pf no.2/3 at palakkad jn railway station (as per site sketch uploaded) for a period of five years.</t>
  </si>
  <si>
    <t>tender for award of license for operating catering stall no.tly-17 on pf no.2 at thalassery railway station (as per site sketch uploaded) for a period of five years.</t>
  </si>
  <si>
    <t>tender for award of license for operating catering stall no.pgt-073 on pf no.4/5 at palakkad jn. railway station (as per highlighted site sketch uploaded) for a period of five years.</t>
  </si>
  <si>
    <t>tender for provision of dual vdu at electronic interlocked stations (16 nos of locations) in pgt division with provision of air conditioning - electrical arrangements.</t>
  </si>
  <si>
    <t>tender for pgt divn: paz, vapm &amp; can: provision of irs type shelters 4 bays at paz, 4 bays at vapm and 2 bays at can (total 10 bays) - electrical arrangements</t>
  </si>
  <si>
    <t>tender for palakkad division - implementation of rooftop solar pv system of various capacities at various locations of palakkad division, southern railway (total capacity - 300kwp) with the objective of generating and supplying energy to railway installations through resco mode</t>
  </si>
  <si>
    <t>tender for power supply arrangement for escalators - 7 nos. over pgt division (can-1, tly-1, bdj-1, tir-2 &amp; pgt-2)</t>
  </si>
  <si>
    <t>tender for comprehensive annual maintenance contract (amc) for kyosan make electronic interlocking (ei) installed at ottappalam (otp), lakkiti (ldy) &amp; mannannur (mnur) stations of palakkad division for 5 years.</t>
  </si>
  <si>
    <t>tender for comprehensive annual maintenance contract (amc) for medha make electronic interlocking (ei) installed at parli (pll) station of palakkad division for 5 years.</t>
  </si>
  <si>
    <t>tender for comprehensive annual maintenance contract (amc) for siemens westrace make electronic interlocking (ei) installed at palakkad town (pgtn), pudunagaram (pdgm), kollengode (klgd), muthalamada (mmda), minatchipuram (mxm) and kinattukkadavu (cnv) stations of palakkad division for 5 years.</t>
  </si>
  <si>
    <t>tender for cctv security camera</t>
  </si>
  <si>
    <t>tender for nylon rope ladder</t>
  </si>
  <si>
    <t>tender for stainless steel litter bin</t>
  </si>
  <si>
    <t>tender for acetylene gas</t>
  </si>
  <si>
    <t>tender for ms bolts &amp; nuts size</t>
  </si>
  <si>
    <t>tender for c.i bracket &amp; ms packing plate</t>
  </si>
  <si>
    <t>tender for m.s. bracket</t>
  </si>
  <si>
    <t>tender for m s bolt &amp; nuts</t>
  </si>
  <si>
    <t>tender for ms bolts &amp; nuts</t>
  </si>
  <si>
    <t>tender for c.i bracket t-4917</t>
  </si>
  <si>
    <t>tender for digital tribometer</t>
  </si>
  <si>
    <t>tender for ci distant bracket</t>
  </si>
  <si>
    <t>tender for c.i. brackets &amp; ms packing plate</t>
  </si>
  <si>
    <t>tender for diperoxochloric acid</t>
  </si>
  <si>
    <t>tender for nyloc nut size</t>
  </si>
  <si>
    <t>tender for supply capacitor unit 220kvar</t>
  </si>
  <si>
    <t>tender for a set of wooden packing with load bearing</t>
  </si>
  <si>
    <t>tender for compensating ring for axle box</t>
  </si>
  <si>
    <t>tender for electrical work required for strengthening of earthing system of ht &amp; lt installations in plw complex,patiala .</t>
  </si>
  <si>
    <t>tender for work required for replacement of old defective feeder pillars in workshop and colony area, plw patiala.</t>
  </si>
  <si>
    <t>tender for annual maintenance of gantry girders and track of eot/cranes of various shops for one year in workshop area plw/patiala. (2024-25)</t>
  </si>
  <si>
    <t>tender for table for cleaning of bogie msu</t>
  </si>
  <si>
    <t>tender for ranitidine 50 mg per 2 ml injection.</t>
  </si>
  <si>
    <t>tender for finishing (anti tracking)</t>
  </si>
  <si>
    <t>tender for taper cup grinding wheel.</t>
  </si>
  <si>
    <t>tender for hardware kit for angle</t>
  </si>
  <si>
    <t>tender for machined washer kit</t>
  </si>
  <si>
    <t>tender for bolt 5/16 - 18 self locking</t>
  </si>
  <si>
    <t>tender for two types of hss machine tap.</t>
  </si>
  <si>
    <t>tender for bolt 1/2-13 hex</t>
  </si>
  <si>
    <t>tender for set of distance bolt</t>
  </si>
  <si>
    <t>tender for necked down bolt</t>
  </si>
  <si>
    <t>tender for hose for cab heater</t>
  </si>
  <si>
    <t>tender for semi assembled bogie frame</t>
  </si>
  <si>
    <t>tender for uic socket</t>
  </si>
  <si>
    <t>tender for set of neoprene hose</t>
  </si>
  <si>
    <t>tender for crew fan</t>
  </si>
  <si>
    <t>tender for gasket (non- metallic)</t>
  </si>
  <si>
    <t>tender for twin tower air dryer</t>
  </si>
  <si>
    <t>tender for bearing cover (outer)</t>
  </si>
  <si>
    <t>tender for wheel set guide</t>
  </si>
  <si>
    <t>tender for stn. steel hardware</t>
  </si>
  <si>
    <t>tender for heavy duty steel rack</t>
  </si>
  <si>
    <t>tender for a set consist of 27 items along with installation &amp; commissioning ork lifter (05 ton)</t>
  </si>
  <si>
    <t>tender for roller for dynamic balancing machine</t>
  </si>
  <si>
    <t>tender for norfloxacin 400 mg oral tablet.</t>
  </si>
  <si>
    <t>tender for stainless steel slip free vertical entrance hand rail</t>
  </si>
  <si>
    <t>tender for flexible polyamide conduit.</t>
  </si>
  <si>
    <t>tender for centre pivot pin (239mm length).</t>
  </si>
  <si>
    <t>tender for set of brackets of load sensing device.</t>
  </si>
  <si>
    <t>tender for single piece frp louvre shutter .</t>
  </si>
  <si>
    <t>tender for hex. hd. screw m.16 x 50</t>
  </si>
  <si>
    <t>tender for 1.sealed window glass unit [2 -00 wide] 2.sealed window glass unit(3 -00 wide) 3.sealed window glass unit(4 -00 wide)</t>
  </si>
  <si>
    <t>tender for highly finished nickel-plated .</t>
  </si>
  <si>
    <t>tender for unsupported flock lined nitrile hand.</t>
  </si>
  <si>
    <t>tender for one set of indication lamps and switch c</t>
  </si>
  <si>
    <t>tender for one set of spares consisting of elgi mak</t>
  </si>
  <si>
    <t>tender for nitrile rubber flock lined chemical.</t>
  </si>
  <si>
    <t>tender for slack adjuster complete.</t>
  </si>
  <si>
    <t>tender for knuckle for transition and non transition</t>
  </si>
  <si>
    <t>tender for color lcd infrared thermal imaging camer</t>
  </si>
  <si>
    <t>tender for cam operated 10 amps rotary switch.</t>
  </si>
  <si>
    <t>tender for rivet ms snap.</t>
  </si>
  <si>
    <t>tender for flanged end fitting straight.</t>
  </si>
  <si>
    <t>tender for hydraulic scissor lifting table with man</t>
  </si>
  <si>
    <t>tender for 2 - conductor through terminal block.</t>
  </si>
  <si>
    <t>tender for supply, erection and commissioning</t>
  </si>
  <si>
    <t>tender for industrial type dry &amp; wet vacuum cleaner</t>
  </si>
  <si>
    <t>tender for zinc plated heavy duty wire rope.</t>
  </si>
  <si>
    <t>tender for pedestal jaw liner.</t>
  </si>
  <si>
    <t>tender for pulse transformers for gdu card.</t>
  </si>
  <si>
    <t>tender for set of spares suitable for ador make.</t>
  </si>
  <si>
    <t>tender for bogie brake push rod.</t>
  </si>
  <si>
    <t>tender for tag for cutoff angle cock.</t>
  </si>
  <si>
    <t>tender for supply and commissioning of gas forging.</t>
  </si>
  <si>
    <t>tender for supply and application of anti graffiti coating</t>
  </si>
  <si>
    <t>tender for supply and application of thematic vinyl graphics .</t>
  </si>
  <si>
    <t>tender for face plate for buffer plunger.</t>
  </si>
  <si>
    <t>tender for wash basin outlet drain pipe.</t>
  </si>
  <si>
    <t>tender for welding plant capacity 400 amps.</t>
  </si>
  <si>
    <t>tender for axle box seal plastic pilfer proof.</t>
  </si>
  <si>
    <t>tender for retro-fitment of ss trough below rmpu in lhb ac coaches at the premises of carriage and wagon workshop, perambur</t>
  </si>
  <si>
    <t>tender for double door frost free 420 litres capaci</t>
  </si>
  <si>
    <t>tender for portable respiratory monitor</t>
  </si>
  <si>
    <t>tender for ready mixed paint black</t>
  </si>
  <si>
    <t>tender for alloy steel chain rope</t>
  </si>
  <si>
    <t>tender for temperature chart, indoor patient sheet, informed consent form</t>
  </si>
  <si>
    <t>tender for terry cotton nurses frock</t>
  </si>
  <si>
    <t>tender for vacuum extractor</t>
  </si>
  <si>
    <t>tender for manual rotary hand operated pump</t>
  </si>
  <si>
    <t>tender for liquid crystal display lcd panel or monitors.</t>
  </si>
  <si>
    <t>tender for body side window assembly with lift up type glass shutter as per icf drg. no. emu/4c/asr-5-4-402 alt.e.</t>
  </si>
  <si>
    <t>tender for safety bracket for differential amplifier in 3phase locos.</t>
  </si>
  <si>
    <t>tender for oil filter to m/s repl part no. s31 and to drg.no. swt 335066 -r1 or oil filter assembly to m/s aepart no.- g31 and drg.no. 9989000197801</t>
  </si>
  <si>
    <t>tender for supply of diode- stud type</t>
  </si>
  <si>
    <t>tender for ms 'l' angle for cattle guard size 75mm x 75mm x 1mtr length x 10mm thick, material is 2062/2011</t>
  </si>
  <si>
    <t>tender for double locking plate.</t>
  </si>
  <si>
    <t>tender for set of cable bunching ties for electric locomotive as per clw specn.no:clw/es/c-54.</t>
  </si>
  <si>
    <t>tender for earth fault relay test unit.</t>
  </si>
  <si>
    <t>tender for gouging electrodes.</t>
  </si>
  <si>
    <t>tender for enamel, synthetic, exterior, finishing ` white'</t>
  </si>
  <si>
    <t>tender for 10-thk air spring mtg plate</t>
  </si>
  <si>
    <t>tender for pedestal assembly for driver seat of wag7 &amp; wap4 28 series locos.</t>
  </si>
  <si>
    <t>tender for one set of steel plug with washer for vb/ts</t>
  </si>
  <si>
    <t>tender for supply and commissioning of draft gear assembly/ disassembly fixture with hydraulic press of 250t capacity 4 pillar vertical. (detail spec. attached)</t>
  </si>
  <si>
    <t>tender for supply, installation and commissioning of air spring test rig two stations</t>
  </si>
  <si>
    <t>tender for slug for qecx</t>
  </si>
  <si>
    <t>tender for stretching screw ( turn buckle) m12</t>
  </si>
  <si>
    <t>tender for mild steel angle of various sizes</t>
  </si>
  <si>
    <t>tender for front roller assembly with spl bolt</t>
  </si>
  <si>
    <t>tender for aluminium body &amp; brass screw ch. head</t>
  </si>
  <si>
    <t>tender for shaft for trolley</t>
  </si>
  <si>
    <t>tender for panel lock with key</t>
  </si>
  <si>
    <t>tender for helical compression spring</t>
  </si>
  <si>
    <t>tender for glass plate for polarised relay</t>
  </si>
  <si>
    <t>tender for led light for electric lifting barrier octagonal type</t>
  </si>
  <si>
    <t>tender for manufacturing, supplying, transportation to trial location, complete installation including laying &amp; commissioning, monitoring &amp; maintenance of complete assembly of sleeper and in-sleeper electro-mechanical point machine compatible with indian railway standards (irs) on ir</t>
  </si>
  <si>
    <t>tender for replacement of hotel load converters ratchet base as per modification sheet no. rdso/2022/el/ms/0486 (rev.'1'), dated 23.02.2024, due to coupler fitment issue in locomotive at electric loco shed. qty. 77 loco.</t>
  </si>
  <si>
    <t>tender for replacement of rusty cantilever at various locations for reliability of 25kv ohe in the jurisdiction of phaphund, etawa, tundla, hathras, aligarh, khurja and dadri depot in prayagraj division.(iind call)</t>
  </si>
  <si>
    <t>tender for supply &amp; application of composite high voltage insulated coating having less clearances between ohe and overline structures in between section pd deen dayal upadhyay junction - ghaziabad of prayagraj division</t>
  </si>
  <si>
    <t>tender for annual civil repairs and maintenance and small new work in zone work from jgr (inc.) to tdl (excl.) and horticulture work for the p.e. 30.06.2025 under aden/fzd.</t>
  </si>
  <si>
    <t>tender for p.way zone work for the p.e. 30.06.2025 in the section of aden/ncr/etw.</t>
  </si>
  <si>
    <t>tender for annual civil repairs and maintenance and small new work in zone work from skb (incl.) to fbd (excl.) for the p.e. 30.06.2025 under aden/fzd.</t>
  </si>
  <si>
    <t>tender for annual civil repairs and maintenance and small new work in zone work from jgr (excl.) to bnt (incl.) for the p.e. 30.06.2025 under aden/etw.</t>
  </si>
  <si>
    <t>tender for annual civil repairs and maintenance and small new work in zone work from rrh (excl.) to bnt (excl.) for the p.e. 30.06.2025 under aden/etw.</t>
  </si>
  <si>
    <t>tender for p.way zone work for the p.e. 30.06.2025 in the section of aden/ncr/fzd.</t>
  </si>
  <si>
    <t>tender for provision of 20 bed new rpf barrack at bharwari station and rpf thana at subedarganj station in the section of assistant divisional engineer/line/north central railway/prayagraj.</t>
  </si>
  <si>
    <t>tender for supply and stacking of welding portions, welding equipment &amp; welding works for r-260 grade rails in the section of sr.divisional engineer/ii/north central railway/prayagraj</t>
  </si>
  <si>
    <t>tender for provision of 04 nos. lifts at subedarganj railway station prayagraj division in the section of assistant divisional engineer/line/north central railway/prayagraj.</t>
  </si>
  <si>
    <t>tender for balance work of 08 nos. rest room &amp; 12 nos. attached toilets in prayagraj - kanpur section in the jurisdiction of sr. divisional engineer/ii/ prayagraj.</t>
  </si>
  <si>
    <t>tender for p-way work in connection with provision of goods shed at 03 nos. stations at athsarai, ekdil &amp; phaphund under dy ce-ii/gsu/pryj.</t>
  </si>
  <si>
    <t>tender for window glass protection guard</t>
  </si>
  <si>
    <t>tender for sunmica glazed</t>
  </si>
  <si>
    <t>tender for tab sulphasalazine 500 mg</t>
  </si>
  <si>
    <t>tender for eye drop timolol maleate 0.5% - preservative free - 5 ml</t>
  </si>
  <si>
    <t>tender for tab atorvastatin 40 mg</t>
  </si>
  <si>
    <t>tender for tab isosorbide 5 mononitrate 20 mg</t>
  </si>
  <si>
    <t>tender for tab levodopa 250 mg+carbidopa 25 mg</t>
  </si>
  <si>
    <t>tender for inj rabies human monoclonal antibody (rdna) 100 iu/2.5ml</t>
  </si>
  <si>
    <t>tender for tab atorvastatin 20 mg</t>
  </si>
  <si>
    <t>tender for inj.tetanus toxoid vaccine 0.5 ml ampoule .</t>
  </si>
  <si>
    <t>tender for tab levodopa 100 mg+carbidopa 25 mg</t>
  </si>
  <si>
    <t>tender for tab carbimazole 5 mg</t>
  </si>
  <si>
    <t>tender for tab thyroxine sodium 50 mcg</t>
  </si>
  <si>
    <t>tender for tab nebivolol hcl 5 mg</t>
  </si>
  <si>
    <t>tender for tab tofacitinib 5 mg</t>
  </si>
  <si>
    <t>tender for tab thyroxin sod 0.1 mg</t>
  </si>
  <si>
    <t>tender for tab nifedipine 20 mg rtd</t>
  </si>
  <si>
    <t>tender for iv dextrose 5% in 500 ml bottle (d5)</t>
  </si>
  <si>
    <t>tender for tab telmisartan hcl 40 mg</t>
  </si>
  <si>
    <t>tender for one-station one service provider' through outsourcing the integrated services for kolhapur station to a single service provider for a period of five years in terms of policy for station seva anubandh.</t>
  </si>
  <si>
    <t>tender for a)up-keeping of electric loco trip shed pune including the cost of material, tools &amp; tackles and consumables b) cleaning of locomotives of electric loco trip shed pune including the cost of material, tools &amp; tackles and consumables and c) daily round the clock filling of clean silica sand in sand boxes in electric locomotives at electric loco trip shed pune for a period of 03 years (1095 days )</t>
  </si>
  <si>
    <t>tender for interlocking of level crossing gate no. 31 &amp; 33 in pune-miraj section of pune division.</t>
  </si>
  <si>
    <t>tender for signalling &amp; telecom work in connection with various engineering track works like trr(p), tsr(p) etc. on pune division.</t>
  </si>
  <si>
    <t>tender for rehabilitation of signalling outdoor gears of daund-manmad &amp; associated sections on pune division like trenching, cable laying, location, signal foundation, erection, termination, wiring in connection with any signalling work.</t>
  </si>
  <si>
    <t>tender for supply, installation, testing and commissioning of indoor and outdoor signalling equipments including provision of electronic interlocking system at hadapsar station in connection with the work of hadapsar - development as satellite terminal in pune division of central railway.</t>
  </si>
  <si>
    <t>tender for motor protection circuit breaker</t>
  </si>
  <si>
    <t>tender for supply of jumper cable support link assembly</t>
  </si>
  <si>
    <t>tender for adaptor for brake gauge and feed pipe gauge in measureing of air pressure</t>
  </si>
  <si>
    <t>tender for supply of 12v/9ah sealed maintenance</t>
  </si>
  <si>
    <t>tender for portable emergency lighting equipment box</t>
  </si>
  <si>
    <t>tender for rgb led par light 150 watt</t>
  </si>
  <si>
    <t>tender for led pit light</t>
  </si>
  <si>
    <t>tender for battery operated rail core drill machine</t>
  </si>
  <si>
    <t>tender for compressed oxygen gas in 7 cum capacity</t>
  </si>
  <si>
    <t>tender for rechargeable led area light high performance led</t>
  </si>
  <si>
    <t>tender for led driver, input watt 18 w, voltage 110 v ac/dc</t>
  </si>
  <si>
    <t>tender for standard annealed copper cable high</t>
  </si>
  <si>
    <t>tender for set of modern firefighting and safety kit.</t>
  </si>
  <si>
    <t>tender for works contract for the work of cutting of floor board, doorway board &amp; gangway board for lhb type coaches as per scope of work.</t>
  </si>
  <si>
    <t>tender for works contract for interior mechanical and electrical furnishings &amp; fittings in lvph/parcel van and lwfcwac lhb type coaches with fiat bogies as per scope of work.</t>
  </si>
  <si>
    <t>tender for work contract of interior mechanical and electrical furnishings &amp; fittings including interior &amp; exterior plumbing fittings / activities with coach lowering in lwscn eog lhb type non ac coaches with fiat bogies as per scope of work .</t>
  </si>
  <si>
    <t>tender for zone work for annual maintenance of ttc &amp; administrative building including both rub &amp; ass in mcf and housekeeping of mcf pme office, orh &amp; srh and surrounding at lko for the period of one yera i.e. 1st july 2024 to 30th june 2025.</t>
  </si>
  <si>
    <t>tender for annual maintenance contract of zone-1 (factory side) of mcf/rbl for one year i.e.1st july-2024 to 30th june-2025.</t>
  </si>
  <si>
    <t>tender for annual maintenance contract of zone-2 (factory side) of mcf/rbl for one years i.e. 1st july-2024 to 30th june-2025</t>
  </si>
  <si>
    <t>tender for comprehensive annual maintenance contract (including spare parts) of 07 nos. of traversers for two (02) years.</t>
  </si>
  <si>
    <t>tender for drugs</t>
  </si>
  <si>
    <t>tender for modified restrictor on centre buffer couplers</t>
  </si>
  <si>
    <t>tender for collapsible door (double panel) width 2940mm &amp; height 1905 mm,</t>
  </si>
  <si>
    <t>tender for harness for non ac coaches (04 types)</t>
  </si>
  <si>
    <t>tender for tail lamp bracket</t>
  </si>
  <si>
    <t>tender for set of ss roof panels for lhb high capacity parcel van</t>
  </si>
  <si>
    <t>tender for hex head bolt m6x40 stainless steel &amp; hex head bolt m8x40 stainless steel</t>
  </si>
  <si>
    <t>tender for set of composite pipes &amp; composite fittings for side filling nac/asp coaches</t>
  </si>
  <si>
    <t>tender for marking diagram for second class sleeper (eog) scn</t>
  </si>
  <si>
    <t>tender for under frame complete with bio tank arrangement for lwscn (eog) coach to pl no. 33509803.</t>
  </si>
  <si>
    <t>tender for set of air grills for lhb power car</t>
  </si>
  <si>
    <t>tender for centering disc</t>
  </si>
  <si>
    <t>tender for set of steel items sidewall (crew &amp; guard room) for lhb ac power car eog coaches</t>
  </si>
  <si>
    <t>tender for kit of side wall of lws (eog) coach</t>
  </si>
  <si>
    <t>tender for hose clamp 70a worm drive galvd</t>
  </si>
  <si>
    <t>tender for under frame complete with bio tank arrangement to pl no. 33506498.</t>
  </si>
  <si>
    <t>tender for luggage rack mounting for generator cum brake van lhb</t>
  </si>
  <si>
    <t>tender for stacking stand</t>
  </si>
  <si>
    <t>tender for hex head bolt high tensile</t>
  </si>
  <si>
    <t>tender for hex head screw stainless steel</t>
  </si>
  <si>
    <t>tender for punched washer</t>
  </si>
  <si>
    <t>tender for rtv silicon sealant to plno 84909924</t>
  </si>
  <si>
    <t>tender for attachment wall complete lh &amp; rh</t>
  </si>
  <si>
    <t>tender for mirror (cabin)</t>
  </si>
  <si>
    <t>tender for supply of automatic fire extinguishing ball type fire extinguisher with fixing stand &amp; its fittings of make - afo or elide fire or equivalent technical specification as per (1) weight - 1.3 kg (2) area covered - 5.5 sq/ft (3) type of fire extingusher - non toxic mono ammonium phosphate (5) alarm sound - 120 db on activation (6) life span - 5 years</t>
  </si>
  <si>
    <t>tender for drain valve, plasser part no: 90215, make: plasser, tvs</t>
  </si>
  <si>
    <t>tender for supply of various sizes of washers as per drg. with latest alteration as per details given in annexure-a and as per irs specification as mentioned in the drawing of connected washers with latest alterations. ''latest alteration'' whenever used will be mean the alteration up to date of actual opening of tender.</t>
  </si>
  <si>
    <t>tender for supply, installation, testing and commissioning of by pass arrangement in power cars.</t>
  </si>
  <si>
    <t>tender for supply, installation and commissioning of computer controlled bench.</t>
  </si>
  <si>
    <t>tender for valve, plasser part no: 90202, make: plasser</t>
  </si>
  <si>
    <t>tender for prednisolone acetate 1 % eye drop 10 ml phial</t>
  </si>
  <si>
    <t>tender for nebulisation mask adult</t>
  </si>
  <si>
    <t>tender for pinion(16 teeth) t.m. rdso?s drg.no. sk.dl-4373, alt-d,specn. no.-mp-o- 2800.09 (rev-02), june-0</t>
  </si>
  <si>
    <t>tender for supply, installation, commissioning of mcb mv drop test unit,</t>
  </si>
  <si>
    <t>tender for blower motor mvsl without impeller and casing to rdso's spec no.e-10/3/08 (revised) sept-95 with ammendment no-2 of april 2001</t>
  </si>
  <si>
    <t>tender for ring pistion compression lp cylinder</t>
  </si>
  <si>
    <t>tender for dc4 silicon grease</t>
  </si>
  <si>
    <t>tender for seal `o ring water liner ems 641</t>
  </si>
  <si>
    <t>tender for repair horn kit</t>
  </si>
  <si>
    <t>tender for valve thermostatic 255 f</t>
  </si>
  <si>
    <t>tender for adjusting shim for body support</t>
  </si>
  <si>
    <t>tender for file card board</t>
  </si>
  <si>
    <t>tender for fire retardant curtain fabric</t>
  </si>
  <si>
    <t>tender for electrical(g) portion of the work for-(1) expansion of disaster management grid at bmy (2) improvement of goods shed sqt bhilai marshalling yard (sgbb) of raipur division (3) improvement of goods shed at bdyd at bmy (4) improvement of goods shed at balod of raipur division (5)improvement of goods shed of dadhapara (6) development of tilda good shed (7) upgradation of at supply at kmi &amp; szb station due to increasing signaling load.</t>
  </si>
  <si>
    <t>tender for comprehensive amc for electronic interlocking (ei) system of kyosan make of raipur (r) station of raipur division for a period of 36 months through a single tender by oem (m/s tvm signalling and transportation systems pvt. ltd., bengaluru).</t>
  </si>
  <si>
    <t>tender for comprehensive amc for electronic interlocking (ei) at mandhar (mdh), urkura (urk), raipur vijaynagaram block hut (rvh) &amp; mandir hasaud (mndh) stations of raipur division for a period of 36 months through a single tender by oem (m/s medha servo drives pvt. ltd., hyderabad).</t>
  </si>
  <si>
    <t>tender for horizontal lever with bushes</t>
  </si>
  <si>
    <t>tender for m.s. nipple (galvanized coated)</t>
  </si>
  <si>
    <t>tender for grease seal for class-k ctrb</t>
  </si>
  <si>
    <t>tender for safety bracket</t>
  </si>
  <si>
    <t>tender for fork for main pull rod</t>
  </si>
  <si>
    <t>tender for friction snubber assembly with top and bottom rubber washer</t>
  </si>
  <si>
    <t>tender for lock nut and multi tooth lock washer</t>
  </si>
  <si>
    <t>tender for main pull rod assembly (short)</t>
  </si>
  <si>
    <t>tender for empty tie rod for boxn wagon</t>
  </si>
  <si>
    <t>tender for bell crank lever assembly rh for boxnhl</t>
  </si>
  <si>
    <t>tender for ohe slewing/re-slewing works in connection with provision of rub at lc gate no.169,174,231,254,267,272 between rjt-okha section of rajkot division and ohe modification works in connection with provision of lhs/rub at lc gate no.03,12,24 &amp; 47 between vg-rjt section and lc no. 02 &amp; 17 between sunr-dhg section of rajkot division.</t>
  </si>
  <si>
    <t>tender for rajkot division :reconditioning of worn-out cms crossings under sr. divisional engineer (east) rajkot's jurisdiction.</t>
  </si>
  <si>
    <t>tender for rajkot division : construction of boundary wall between approaches of cities vulnerable for encroachment at surendranagar, morbi, wankaner, than and rajkot</t>
  </si>
  <si>
    <t>tender for rajkot division:- providing lhs/rub at lc no.3,12,24 &amp; 47 between vg-rjt section and lc no. 2&amp; 17 between sunr-dhg section under den(e) rjt's jurisdiction.</t>
  </si>
  <si>
    <t>tender for name of work:- rajkot division-signalling work in connection with providing lhs/rub at lc no.169,174,231,254,267 and 272 under den (w) -rjt jurisdiction.</t>
  </si>
  <si>
    <t>tender for ink ribbon</t>
  </si>
  <si>
    <t>tender for fuel level indicator</t>
  </si>
  <si>
    <t>tender for homogeneous</t>
  </si>
  <si>
    <t>tender for stainless steel bush &amp; other items</t>
  </si>
  <si>
    <t>tender for brush holder housing &amp; other items.</t>
  </si>
  <si>
    <t>tender for ethernet lan adapter</t>
  </si>
  <si>
    <t>tender for portable (handheld) dental x ray</t>
  </si>
  <si>
    <t>tender for comprehensive annual maintenance contract (camc) of siemens make multi section digital axle counters (msdacs); qty-437 dps. installed at different locations (stations/auto sections) in ranchi division of south eastern railway for a period of 02 (two) years by oem or authorised dealer of oem.</t>
  </si>
  <si>
    <t>tender for network communication switch</t>
  </si>
  <si>
    <t>tender for tools kit</t>
  </si>
  <si>
    <t>tender for surge protection device</t>
  </si>
  <si>
    <t>tender for fire detection</t>
  </si>
  <si>
    <t>tender for welding set</t>
  </si>
  <si>
    <t>tender for mechanical track jack</t>
  </si>
  <si>
    <t>tender for (1) at jpz-provision of labour rest room and r.c.c drain. (ii) at ddni &amp; glpt-provision of labor rest room.</t>
  </si>
  <si>
    <t>tender for construction of rub at railway km 382/8-9 between section baihata-changsari under the jurisdiction of aden/rny.</t>
  </si>
  <si>
    <t>tender for at vne :- provision of aden office, sse works office, godown and other associates works in connection with establishment of aden and sse works unit.</t>
  </si>
  <si>
    <t>tender for name of work: electrification and internal wiring work, water supply arrangement, provision of dg and lifts, electrical sub-station work and other electrical related works at ujjain of ratlam division of western railway in connection with provision of multidisciplinary zonal training institute at ujjain</t>
  </si>
  <si>
    <t>tender for ratlam divison - nimach - chanderia section: electrical work in connection with provision of full- length additional loop line with simultaneous reception facility at berach cabin.</t>
  </si>
  <si>
    <t>tender for ratlam division - godhra-ratlam section- electrical work in connection with replacement of over aged indoor and outdoor signaling equipment at mgn and rtm-e station in hdn-3 route.</t>
  </si>
  <si>
    <t>tender for ratlam division - ind &amp; dadn coaching depot - shifting of pump controller from under gear to upper gear with one no. additional mpcb in lhb non-ac coaches.</t>
  </si>
  <si>
    <t>tender for construction of railway portion of two lane road over bridge (1 x 72.00 m bow string steel girder + 1 x 36.00 m and 1 x 24.00 m span composite steel girder) at km. 609/10 - 12 in lieu of level crossing no. 72 in godhra - ratlam section, between bamnia and bhairongarh stations of ratlam division western railway</t>
  </si>
  <si>
    <t>tender for supply, installation, testing and commissioning of nagda-bhopal section-replacement of over-aged indoor signaling equipment at 4 stations on d spl route.</t>
  </si>
  <si>
    <t>tender for supply, installation, testing and commissioning of telecom material in connection with ratlam division: ratlam-chanderiya section: (i) providing 05 nos. subway(rub) in lieu of level crossing no. 84 (aii-cna section) &amp; level crossings no.112,123,175 &amp; 184 (cna-rtm section) (ii) providing subway(rub) in lieu of level crossings no. 97, 101 &amp; 104. (iii) providing subway(rub) to eliminate manned level crossings no. 165 &amp; 187. (iv) providing additional opening at existing rub in lieu of lc no. 48 (4.0mx4.0m) at km: 65/27-29.</t>
  </si>
  <si>
    <t>tender for various types of galvanized ms protective plates for bridge sleepers</t>
  </si>
  <si>
    <t>tender for galvanised stranded steel flexible traction bond</t>
  </si>
  <si>
    <t>tender for louver part complete for lavatory window</t>
  </si>
  <si>
    <t>tender for hammer for breaking window glass</t>
  </si>
  <si>
    <t>tender for signal conditioning card,modem card</t>
  </si>
  <si>
    <t>tender for copper cross feeder wire</t>
  </si>
  <si>
    <t>tender for locking unit assembly steel for main door for lhb coaches</t>
  </si>
  <si>
    <t>tender for hinges and gi socket</t>
  </si>
  <si>
    <t>tender for hydraulic jack</t>
  </si>
  <si>
    <t>tender for digital psophometer</t>
  </si>
  <si>
    <t>tender for glapcell - excel 41% s.l. (systmic) herbicide</t>
  </si>
  <si>
    <t>tender for r/m paint synthetic enamel,</t>
  </si>
  <si>
    <t>tender for r/m paint synthetic enamel</t>
  </si>
  <si>
    <t>tender for shim for load pad of size 1 and 2 mm</t>
  </si>
  <si>
    <t>tender for red led indicator lamp</t>
  </si>
  <si>
    <t>tender for high reach pantograph for electric lo</t>
  </si>
  <si>
    <t>tender for nylon cable tie, size 8+/- 0.5 mm x 300</t>
  </si>
  <si>
    <t>tender for clean silica sand,free from clay</t>
  </si>
  <si>
    <t>tender for non pway zonal works under sse/w/rn section for 2 years (2024-25 &amp; 2025-26)</t>
  </si>
  <si>
    <t>tender for wooden skid for locomotives</t>
  </si>
  <si>
    <t>tender for distillation apparatus single unit as per is 1448 (p-18) astm d 86-09 with valid nabl accreditation certificate.</t>
  </si>
  <si>
    <t>tender for standby inverter suitable for ac fuel pump motor.</t>
  </si>
  <si>
    <t>tender for nomex type 410 aramid paper</t>
  </si>
  <si>
    <t>tender for copper ring tounge terminal for shoulderless crimping to copper conductor</t>
  </si>
  <si>
    <t>tender for ioh kit for single bottle vcb type</t>
  </si>
  <si>
    <t>tender for hot air oven mechanical convention type force air circulation temperature range 50c to 400c.</t>
  </si>
  <si>
    <t>tender for lock plate, axle end for emd locomotives</t>
  </si>
  <si>
    <t>tender for pu painting to earlier pu painted electric locomotives of els/rourkela.</t>
  </si>
  <si>
    <t>tender for heavy duty high tenacity 100% polyester flat quadruple webbing sling fully covered with anti-abrasive sleeve stitched in the middle, loop at both ends. capacity: 10ton, length: 02meters, width: 05 inch. note: test certificate to be provided in form 11/12 or latest signed by the competent person authorized by the directorate of industrial safety and health 1963 or equivalent body.</t>
  </si>
  <si>
    <t>tender for o ring [d382x8] as per abb drg. no. 1b01200755 for three phase traction motor type 6fra6068</t>
  </si>
  <si>
    <t>tender for pvc sleeves of inner dia: 85 mm for use in traction motor power cable. rating: protection value: 1000 v &amp; resistance value should be 100 m-ohm, make: bells or similar</t>
  </si>
  <si>
    <t>tender for 2 inch air pressure gauge. connection size 1/8 inch bspt, range0-10.6 kg/sq. cm. accuracy: plus minus 1.6% of fsd.</t>
  </si>
  <si>
    <t>tender for earthing shunt for bogie to body of wag9 as per drg. no. tata/rs/misc/1073. note: sample to be approved from consignee before bulk supply.</t>
  </si>
  <si>
    <t>tender for locking pin for h type cbc with chain and hasp, as per drg no b/trs/ex - ftg/4/88 . note:- one sample to be approved before bulk supply .</t>
  </si>
  <si>
    <t>tender for system for draft gear shortining and releasing for different loco system. consist of single acting hydraulic jack with hydraulic hand pump and suitable fittings of hydraulic pressure gauge (quick release coupler), gauge adapter, hydraulic hose (10 feet) capacity of jack- 50 ton dead height- 66mm stroke -16mm pressure- 700 bar, hydraulic pump pressure - 700 bar. model - ufss050. make unieforce or similar.</t>
  </si>
  <si>
    <t>tender for galvanized u bolt/bull dog grips to clw drg. no. 1209-02-427-419, suitable for fitting of 8 mm diameter wire rope sling along with clamp and double nut at both end as per is : 2361/2002.</t>
  </si>
  <si>
    <t>tender for 16 channel data logger system as per specification enclosed in annexure make- microtrend or similar.</t>
  </si>
  <si>
    <t>tender for change over switch/selector switch 40 a for roof mounted package ac unit for 03 phase electric locomotives. make/brand: udish or similar</t>
  </si>
  <si>
    <t>tender for set of modified sander pipe for wag9 loco (rh &amp; lh) along with accessories as per drg. no.els/vskp/2016/24</t>
  </si>
  <si>
    <t>tender for set of gasket for temperature sensor of 3 phase tm type 6fra6068 consists of 3 gaskets. 1) gasket 2.4 x 80 x 80 mm as per abb pt no. 3ehm413056 p0001, qty= 01 no/set. 2) lower foamed gasket as per abb pt no. hmmmt412426p0001, qty= =01 no/set. 3) upper foamed gasket as per abb pt no. 412426 p002. make: bg or similar</t>
  </si>
  <si>
    <t>tender for metal cutting gas (lpg) for metal cutting and brazing application as per spec no: is-4576 (in 19 kgs capacity returnable cylinders). note: dp shall be 12 months from po issue date and delivery schedule may be in 04-06 equal parts as and when required.</t>
  </si>
  <si>
    <t>tender for set of items for maintenance of cummins make 500 kva dg set: (i) belt.v, item no. 178517, qty./set: 06 nos. (ii) belt.v, item no. 178554, qty./set: 02 nos. (iii) kit engine upper gasket, item no. 4352578, qty./set: 02 nos. (iv) valve check, item no. 4958277, qty/set: 02 nos. (v) hose plain, item no. 4104833, qty/set: 04 nos. (vi) clamp t bolt, item no. 135144, qty./set: 08 nos. (vii) hose plain, item no. 4346239, qty./set: 02 nos.</t>
  </si>
  <si>
    <t>tender for kit for pressure switch assembly as per ftrtil pt. no.- 790006131 consists of following 4 nos items--(1) o-ring as per ftrtil pt no - 013701000a, qty = 9 nos (2) washer as per ftrtil pt no - 016701000, qty= 9nose (3) grommet as per ftrtil pt no 021701000, qty= 2 nos (4) o-ring as per ftrtil pt no- 006720000, qtye= 8 nos (annexure also enclosed)</t>
  </si>
  <si>
    <t>tender for set of friction arms (rh &amp; lh) for air brake gear of wag7, wag9 &amp; wap7 locos to clw's drg. no.- 01.3.19.35, ref.- 1 &amp; 2, (alt.-9) (1 no. each).</t>
  </si>
  <si>
    <t>tender for supply of special tools kit for seil make vcb as per annexure i</t>
  </si>
  <si>
    <t>tender for 9- pin sub-d plug complete set containing. 1. sub d plug, 9p contact socket trachsts09c09s1 (female connector 9 poles), qty/set - 01 nos. 2. sub d contact socket supcs20-24au2, qty/set - 09 nos. 3. sub d receptacle, 9p contact pin trachdop09c09s (male connector 9-poles, qty/set - 01 nos. 4. sub d contact pin supcp20-24au2, qty/set - 01 nos. make gimota or similar.</t>
  </si>
  <si>
    <t>tender for m. s. flat steel 40 x 6 mm</t>
  </si>
  <si>
    <t>tender for bogie centre pivot bottom for boxn &amp; bcn</t>
  </si>
  <si>
    <t>tender for striker casting with wear plate</t>
  </si>
  <si>
    <t>tender for fabrication &amp; erection of stands for stacking of loco equipment at els/kjgy saharanpur.</t>
  </si>
  <si>
    <t>tender for salem division: online monitoring and control of electrical assets by implementing iot devices.</t>
  </si>
  <si>
    <t>tender for provision of passenger lifts (steel structure) to new fob under amrit bharat station over salem division - 5 nos (sa - 3 nos &amp; bqi - 2 nos)</t>
  </si>
  <si>
    <t>tender for provision of passenger lifts (steel structure) to new fob under amrit bharat station over salem division - 4 nos (map - 2 nos &amp; tpt- 2 nos)</t>
  </si>
  <si>
    <t>tender for provision of passenger lifts (steel structure) to new fob under amrit bharat station over salem division - 6 nos (ed - 4 nos &amp; ptj - 2 nos)</t>
  </si>
  <si>
    <t>tender for provision of passenger lifts (steel structure) to new fob under amrit bharat station over salem division - 7 nos (chsm - 2 nos, nmkl - 2 nos &amp; krr- 3 nos)</t>
  </si>
  <si>
    <t>tender for salem division: replacement and upgradation of video surveillance system at coimbatore (cbe) station.</t>
  </si>
  <si>
    <t>tender for insert for extraction tools for wap7 loco. one set consisting of 05 items</t>
  </si>
  <si>
    <t>tender for supplying of stone boulder and stone dust for monsoon reserve stock for the year 2024-25 and loading the same into any type of wagon at sakrigali/pakur or any other quarry of sahebganj loop line for samastipur division.</t>
  </si>
  <si>
    <t>tender for embankment protection work at different location under spj division for the year 2024-25 during monsoon.</t>
  </si>
  <si>
    <t>tender for at samastipur - special repair to drm building facade and chambers including doors and windows.</t>
  </si>
  <si>
    <t>tender for provision of accident relief road vehicle (arrv) at coaching depot darbhanga of spj division.</t>
  </si>
  <si>
    <t>tender for contract for outsourcing of electrical maintenance contract including repair/rehabilitation/modification/fitment and miscellaneous electrical items in tl coaches (icf and lhb) of spj division for three (03) years.</t>
  </si>
  <si>
    <t>tender for execution of pending integration of fsds with brake system through bulk rsp- (1232/18- 19,536/23-24)</t>
  </si>
  <si>
    <t>tender for provision of rtu with networking &amp; reliable power supply at mid section interlocked lc gates in bmki,nke section of division.</t>
  </si>
  <si>
    <t>tender for provision of rtu with networking &amp; reliable power supply at mid section interlocked lc gates in dbg,shc section of division.</t>
  </si>
  <si>
    <t>tender for brake cylinders ( lh &amp; rh) in sets for</t>
  </si>
  <si>
    <t>tender for speed sensor assembly complete along wit</t>
  </si>
  <si>
    <t>tender for buffer height gauge. technical specific</t>
  </si>
  <si>
    <t>tender for supply of distributor valve for lhb coac</t>
  </si>
  <si>
    <t>tender for distributor valve to kbi part no. ii7383</t>
  </si>
  <si>
    <t>tender for modified mirror shelf for lavatory</t>
  </si>
  <si>
    <t>tender for tab. dasatinib 100 mg.</t>
  </si>
  <si>
    <t>tender for tender for provision of tea stall , gmu at pf no. 01 sambalpur (sbpy end) under a category railway station for a period of 05 years.</t>
  </si>
  <si>
    <t>tender for replacement of under rated and defective underground cable crossings and replacement of defective at cables in major stations over sbp division.</t>
  </si>
  <si>
    <t>tender for annual repair contract (arc) of digital axle counter (ssdac, hassdac) systems of m/s g.g.tronics make at sambalpur division for three (03) years.</t>
  </si>
  <si>
    <t>tender for comprehensive annual maintenance contract (camc) of smps based power supply system by m/s statcon electronics india ltd. at 84 locations over sbp division for 03 years</t>
  </si>
  <si>
    <t>tender for repair to cess widening and trolley refuge in the section between nawapara road (in)- titlagarh (ex) of sambalpur division.</t>
  </si>
  <si>
    <t>tender for repair to cess in saintala-titlagarh- theruvali section of sambalpur division.</t>
  </si>
  <si>
    <t>tender for supply &amp; commissioning of set of re-railing equipment for mobile tool van as per annexure- i and annexure- ll enclosed, make:- bemco hydraulics ltd or similar</t>
  </si>
  <si>
    <t>tender for pneumatic pipe</t>
  </si>
  <si>
    <t>tender for single phase induction motor</t>
  </si>
  <si>
    <t>tender for tee for sand</t>
  </si>
  <si>
    <t>tender for hydraulic hose crimping head tools</t>
  </si>
  <si>
    <t>tender for total refractory management of electric arc furnace, delta roof maintenance and need base ladle maintenance in melt.</t>
  </si>
  <si>
    <t>tender for supply, installation, commissioning and testing of shell and tube type heat exchanger.</t>
  </si>
  <si>
    <t>tender for taper ingate sleeve (d-14)</t>
  </si>
  <si>
    <t>tender for vfd drive power flex 40.</t>
  </si>
  <si>
    <t>tender for supply and installation of set of spare</t>
  </si>
  <si>
    <t>tender for welding fixture for bogie frame</t>
  </si>
  <si>
    <t>tender for din type hrc fuse</t>
  </si>
  <si>
    <t>tender for refrigerant gas r 407c</t>
  </si>
  <si>
    <t>tender for uic plug</t>
  </si>
  <si>
    <t>tender for top side bearer liner for boxn wagon as per rdso drawing.</t>
  </si>
  <si>
    <t>tender for bracket for load sensing valve type vta for blc wagon.</t>
  </si>
  <si>
    <t>tender for single phase battery charger 40 amp, 50 hz, input voltage : 230 v, output voltage : 110- 140 v dc</t>
  </si>
  <si>
    <t>tender for supply of freezer for ice capacity 130 l &amp; water cooling system</t>
  </si>
  <si>
    <t>tender for replacement of existing ge make ei system with new ei system at bhagwangola,debogram and jiaganj stations in sdah division</t>
  </si>
  <si>
    <t>tender for replacement of oh line by ug cable at different railway colonies over sealdah south section.</t>
  </si>
  <si>
    <t>tender for replacement of existing ge make ei system with new ei system at budge budge and plassey stations in sdah division</t>
  </si>
  <si>
    <t>tender for i) comprehensive maintenance schedule and breakdown contract of passenger lift no-2 of capacity 8 passenger (g+13) (make-m/s thyssenkrupp) at judges court road (jjc) officers' qtrs for three(03) years ii) comprehensive maintenance schedule and breakdown contract of 20 bed cum passenger lift,(g+5) (make- m/s thyssenkrupp) of opd building at b. r. singh hospital, sealdah for 03 (three years.</t>
  </si>
  <si>
    <t>tender for at ptkr (pf no1), bbdb (pf no. 1 &amp; pf no. 2), edg (pf no.1) &amp; rmtr (pf no.1) raising pf surface and other ancillary works.</t>
  </si>
  <si>
    <t>tender for annual maintenance contract of window/split(1.5/2 tr) type air conditioning machines, refrigerators, water cooler and repairing of compressors, condensers, blower motors etc. under jurisdiction of sse/e(g)/ic/cp for three (03) years.</t>
  </si>
  <si>
    <t>tender for in between sdah-bgb provision of standard type gate lodge in l/c gate no.1/a/e,2/a/e,5/s/t(kankulia),7/b/t(04nos l/c gates) with other ancillary works under aen/bln.</t>
  </si>
  <si>
    <t>tender for comprehensive maintenance and annual preventive and breakdown maintenance contract of m/s hirel make 25 kva inverters provided in rmpu sg ac coaches for 03 (three) years.</t>
  </si>
  <si>
    <t>tender for upgradation and interlocking of manned non interlocked lc gate no. 82ce in mgm-bty and lc gate no. 85ce, 87ce in bty-deb section of sealdah division.</t>
  </si>
  <si>
    <t>tender for comprehensive annual maintenance contract of air-conditioning machine package units,each of capacity 11.0 tr(13.75 hp approx) (total capacity= 13.75*2nos=27.5hp) (make- hitachi) at rha rri cabin relay room.</t>
  </si>
  <si>
    <t>tender for annual maintenance contract of 7.5 tr x 2 units air conditioning package unit in modular ot of b.r. singh hospital/sdah for three (03) years.</t>
  </si>
  <si>
    <t>tender for at belvedere park officers enclave- special repairs to bathroom, kitchen, windows, wall cabinet/almirah, water supply pipelines, storage service tank and other ancillary works under assistant engineer/works/ii/sealdah</t>
  </si>
  <si>
    <t>tender for signalling work in connection with track renewal work over sealdah division.</t>
  </si>
  <si>
    <t>tender for socket head cap screw of size: m12 x 80m</t>
  </si>
  <si>
    <t>tender for set of hardware for wag9/wap7 locos susp</t>
  </si>
  <si>
    <t>tender for rubber profile with key for sb &amp; hb door</t>
  </si>
  <si>
    <t>tender for high insulation resistance silicon greas</t>
  </si>
  <si>
    <t>tender for green rubber hose pipe for mrb and sctmb</t>
  </si>
  <si>
    <t>tender for ms l-angle 40x40x5 mm, is 2062. make</t>
  </si>
  <si>
    <t>tender for ms ch head screw 6x15mm</t>
  </si>
  <si>
    <t>tender for l type cutter</t>
  </si>
  <si>
    <t>tender for chatgpt plus subscription for one user for one year</t>
  </si>
  <si>
    <t>tender for microsoft 365 business premium for 3 years</t>
  </si>
  <si>
    <t>tender for steel rail carrier</t>
  </si>
  <si>
    <t>tender for grease glazed graphite</t>
  </si>
  <si>
    <t>tender for ball bearing 6001 zz</t>
  </si>
  <si>
    <t>tender for nylon bush.</t>
  </si>
  <si>
    <t>tender for ball bearing 1204</t>
  </si>
  <si>
    <t>tender for gateman key switch ith-10amps</t>
  </si>
  <si>
    <t>tender for cast iron pulley plain</t>
  </si>
  <si>
    <t>tender for h.s.s hacksaw blade</t>
  </si>
  <si>
    <t>tender for manufacturing, supplying, transportation to trial location, complete installation including laying &amp; commissioning, monitoring &amp; maintenance of complete assembly of sleeper and in-sleeper electro-mechanical point machine compatible with indian railway standards (irs) on ir (warranty period : 30 months after the date of delivery)</t>
  </si>
  <si>
    <t>tender for annual maintenance contract for maintenance/repairs/overhaul of cummins make diesel engines powered to track machines of s.c. railways &amp; overhauling of machines received by cpoh depot/ryp for the year 2024 - 2025 &amp; 2025 - 2026.</t>
  </si>
  <si>
    <t>tender for design, supply, erection, testing &amp; commissioning of ohe upgradation of existing 1x25kv system to 2x25kv at feeding system with feeder and earthing works in gooty- prasannayapalli section (double line) on guntakal division of south central railway railway.</t>
  </si>
  <si>
    <t>tender for design, supply, erection, testing &amp; commissioning of ohe upgradation of existing 1x25kv system to 2x25kv at feeding system with feeder and earthing works in yellakaru-tirupati section (double line) on guntakal division of south central railway railway.</t>
  </si>
  <si>
    <t>tender for design, supply, erection, testing &amp; commissioning of ohe upgradation of existing 1x25kv system to 2x25kv at feeding system with feeder and earthing works in prasannayapalli- dharmavaram section (double line) on guntakal division of south central railway railway.</t>
  </si>
  <si>
    <t>tender for request for proposal (rfp) for design, supply, erection, testing and commissioning of traction sub-station (tss), sectioning posts (sps) and subsectioning and paralleling posts (ssps) in 2x25kv at system with scott-connected transformer on vijayawada- ongole section as a part of upgradation of existing 1x25kv system to 2x25kv at system of south central railway on engineering, procurement &amp;construction (epc) mode</t>
  </si>
  <si>
    <t>tender for request for proposal (rfp) for design, supply, erection, testing and commissioning of traction sub-station (tss), sectioning posts (sps) and subsectioning and paralleling posts (ssps) in 2x25kv at system with scott-connected transformer on gooty- dharmavaram section as a part of upgradation of existing 1x25kv system to 2x25kv at system of south central railway on engineering, procurement &amp;construction (epc) mode</t>
  </si>
  <si>
    <t>tender for request for proposal (rfp) for design, suply, erection, testing and commissioning of sectioning posts (sps) and subsectioning and paralleling posts (ssps) in 2x25kv at system with scott-connected transformer on tenali-guntur-kcc section as a part of upgradation of existing 1x25kv system to 2x25kv at system of south central railway on epc mode</t>
  </si>
  <si>
    <t>tender for request for proposal (rfp) for design, supply, erection, testing and commissioning of traction sub-station (tss), sectioning posts (sps) and subsectioning and paralleling posts (ssps) in 2x25kv at system with scott-connected transformer on gudur-tirupati section as a part of upgradation of existing 1x25kv system to 2x25kv at system of south central railway on engineering, procurement &amp;construction (epc) mode</t>
  </si>
  <si>
    <t>tender for request for proposal (rfp) for design, supply, erection, testing and commissioning of traction sub-station (tss), sectioning posts (sps) and subsectioning and paralleling posts (ssps) in 2x25kv at system with scott-connected transformer on secunderabad- kazipet section as a part of upgradation of existing 1x25kv system to 2x25kv at system of south central railway on engineering, procurement &amp;construction (epc) mode</t>
  </si>
  <si>
    <t>tender for els/kzj-repair of modules (power/rectifier/inverter/pcb cards etc.,) pertaining to bhel igbt propulsion system for a period of 02 years through oem m/s bhel</t>
  </si>
  <si>
    <t>tender for construction of 2 nos. road over bridge (rob-composite girder) and 4 nos. road over bridge (rob-rcc box) including sub structure, super structure, re wall construction in approaches, road work and other miscellaneous works in sidhi-gajrahi section (km 90.000 to 100.000) in connection with sidhi-singrauli new bg rail line project.</t>
  </si>
  <si>
    <t>tender for rfp for appointment of project supervision services agency (pssa) for various construction sites from sidhi to gondwali in connection with construction of sidhi- singrauli new rail line project (except epc contracts) in the jurisdiction of deputy chief engineer (construction), sidhi, west central railway.</t>
  </si>
  <si>
    <t>tender for piston assembly low pressure to emd part no - 40017901.</t>
  </si>
  <si>
    <t>tender for rod assy. lp to emd part no.9537129.</t>
  </si>
  <si>
    <t>tender for valve assembly low pressure discharge to emd part no - 8424968.</t>
  </si>
  <si>
    <t>tender for gasket head to cylinder. h p to emd part no- 40055203</t>
  </si>
  <si>
    <t>tender for valve assembly - high pressure suction to emd pt. no -9319946.</t>
  </si>
  <si>
    <t>tender for valve assembly unloader to emd part no - 8091459.</t>
  </si>
  <si>
    <t>tender for kit - repair drain valve. to emd pt no - 40029185,consist of 10 items - 1) seal..o- ring ,emd-8315964= 1 no. (2) seal.. o -ring emd -8242194=1 no.. (3) seal.. o ring,emd- 8315965=1 no. (4) seal .. o ring ,emd- 8156971=1 no. (5) seat.. valve-teflon,emd- 8294563=2nos. (6) spacer.. valve seat, emd-8351985 = 1 no. (7) washer.. valve seat,emd -8351984 =1 no. (8) seal .. o-ring strainer plug,emd-8156967=1 no. (9) seal.. o-ring,emd -8316528=1 no. (10) seat.. valve-teflon,emd-8294563=2 nos.</t>
  </si>
  <si>
    <t>tender for repair kit valve, breather assay and oil pump maintenance (including 3 kit ) as per annexure - b . (qty in per set)</t>
  </si>
  <si>
    <t>tender for hose - high pressure inlet for gm locomotives .drawing no: gm part no - 9558364.</t>
  </si>
  <si>
    <t>tender for valve assembly - low pressure suction to emd part no -9319947.</t>
  </si>
  <si>
    <t>tender for kit for lp &amp; hp valve gasket consisting of 07 items as given below- (qty in per set)1. lp copper gasket to emd pt no. 8083592, qty- 4 nos.2. gasket valve seat to head gasket to emd pt no. 8063286, qty- 2 nos.3. lp gasket valve cover suction unloader to emd pt no. 8083598, qty- 2 nos.4. lp gasket valve cover discharge to emd pt no. 40054412, qty- 2 nos.5. hp gasket valve cover suction unloadeing &amp;discharge to emd pt no. 40054840, qty- 2 nos.6. gasket set screw to cover plate to emd pt no. 8083298, qty- 3 nos.7. gasket set screw to emd pt no. 8083325, qty- 3 nos.</t>
  </si>
  <si>
    <t>tender for pressure switch for epg governor. as per drg.no. san part no - 91502020.</t>
  </si>
  <si>
    <t>tender for inhibitor corrosion 205 litres. cil part no. 3816981.</t>
  </si>
  <si>
    <t>tender for bolt and spacer assembly,exhaust manifold leg to emd part no.40055467.</t>
  </si>
  <si>
    <t>tender for washer..special emd pt no.8035950</t>
  </si>
  <si>
    <t>tender for gasket hand hole cover to emd part no - 8291349.</t>
  </si>
  <si>
    <t>tender for filter cap assembly for fuel tank of bg and mg locos as per rdso drg.no.sk.dp- 2896,alt-1 and sk.dp-2897,alt-2 without item no. 15,16 &amp; 17</t>
  </si>
  <si>
    <t>tender for bolt hex head 5 / 8 -11 x 3 - 3 / 4 to emd part no- 271569 .</t>
  </si>
  <si>
    <t>tender for wiper blade heavy duty 18 black to emd pt no- 10634582.</t>
  </si>
  <si>
    <t>tender for spacer (for electrical cable) to emd pt no.8451802 as per drg.no. dlw pt no.18460057</t>
  </si>
  <si>
    <t>tender for bolt 5 / 8 '' - 11x4 x1/2 hexagon as per emd part no- 271733 , dlw part no - 19019245.</t>
  </si>
  <si>
    <t>tender for washer believille 0.755 id to emd pt. no. 40016368</t>
  </si>
  <si>
    <t>tender for washer kit for huck bolt to emd no.k-2084020 , dlw pl no - 19840202.</t>
  </si>
  <si>
    <t>tender for coupling flexible 3 inch,to emd pt no - 8471160.</t>
  </si>
  <si>
    <t>tender for gfd contactor to emd part no 40010561 dlw part no. 18140075. as per drg.no. 40010561 specn: emd part no. 40010561</t>
  </si>
  <si>
    <t>tender for delivery valve hp to elgi pt no 070409000 specn: elgi pt no 070409000</t>
  </si>
  <si>
    <t>tender for housing unloader to elgi pt no 070304570 specn: elgi pt no 070304570</t>
  </si>
  <si>
    <t>tender for lube oil plunger to woodward pt no.012497</t>
  </si>
  <si>
    <t>tender for wedge shoe complete for mk-50 draft gear to m/s. besco drg no : besco fig.20 ; item no.3. make: bh</t>
  </si>
  <si>
    <t>tender for spring seat for mk-50 draft gear ( item to be supplied with work test certificate)drg no :besco fig-20; item no.7. part no. e-2772, sr. no. 5 of annexure a.</t>
  </si>
  <si>
    <t>tender for centre wedge for mk- 50 draft gear (item to be supplied with work test certificate) drg.no.besco fig.20; item no.2.</t>
  </si>
  <si>
    <t>tender for supply, installation and commissioning of welding transformers of 400 amps (oil cooled) with first filling of transformer oil of 160 liters as per specification attached. special m&amp;p item conditions are applicable. make: berco or equivalent.</t>
  </si>
  <si>
    <t>tender for electrical general service portion of work in connection of direct metering of residential staff quarters along with street lights, staircase lighting, pump houses of daund section of solapur division.</t>
  </si>
  <si>
    <t>tender for electrical general service portion of work in connection with provision of 456 kwp rooftop solar system at various residential quarters of solapur division.</t>
  </si>
  <si>
    <t>tender for electrical general service portion of work in connection with provision of 450 kwp rooftop solar system at various service buildings of solapur division.</t>
  </si>
  <si>
    <t>tender for electrical trd portion of work in connection with 1) proposal for provision of ohe and other maintenance facilities at kalaburgi pit line 2) provision of second pit line at kalaburagi.</t>
  </si>
  <si>
    <t>tender for miscellaneous p.way work under sse/p.way/sur(n) under aden/sur(t) sub-division for a period of two years.</t>
  </si>
  <si>
    <t>tender for miscellaneous p.way work under sse/p.way/klbg under aden/klbg sub-division for a period of two years.</t>
  </si>
  <si>
    <t>tender for miscellaneous p.way work under sse/p.way/dud under aden/sur(t) sub-division for a period of two years.</t>
  </si>
  <si>
    <t>tender for standardization of yards under aden/kwv(bg) sub-division.</t>
  </si>
  <si>
    <t>tender for solapur division tbsr 431 nos.</t>
  </si>
  <si>
    <t>tender for supplying and stacking on railway ground 65mm machine crushed stone ballast as per latest specification of rdso/lko of feb-2023 with latest amendments including royalty and fees etc and loading the same into railway hoppers/wagons etc as directed by aden at site at parewadi depot (total 30,000 m 3).</t>
  </si>
  <si>
    <t>tender for extension of running lines csr and conversion of gf points to motor operated points at brb, bale &amp; tkwd</t>
  </si>
  <si>
    <t>tender for ttr (tsr) under aden/kwv sub-division total 146 t/outs (136 t/outs 1 in 12 &amp; 10 t/outs 1 in 8.5) &amp; t/out deep screening 1 in 12 (33 nos.) &amp; 1 in 8.5 (06 nos.) under aden/kwv(bg) sub-division.</t>
  </si>
  <si>
    <t>tender for repairing of trolley refuge ,fixing of land boundary sleeper and making section clean &amp; tidy under aden/kwv(bg) sub-division.</t>
  </si>
  <si>
    <t>tender for wooden wedges</t>
  </si>
  <si>
    <t>tender for 42 kv gapless lightning arrestor as per clw specification no. clw/es/3/0663 or latest spec:</t>
  </si>
  <si>
    <t>tender for set of hexagonal head bolt, cadmium coated, fully threaded 8.8 grade m6 x 60mm with suitable 02 nos. nuts [is 1364/92], suitable 02 nos. flat washers [is 5369/75] and suitable 01 no. spring washer [is 3063/94]</t>
  </si>
  <si>
    <t>tender for hex head screw m16x25 high tensileas per drawing/spec. is:1364 (part-2)-1992-10.9,ce coating as per mdts-057</t>
  </si>
  <si>
    <t>tender for set of roller bearing to be used on 3-phase traction motor type 6fra-6068. one set consists of [1] 01 number of roller bearing (de), nu-2236 ecmrd/c4 v4 301. [2] 01 number of roller bearing (nde), nj320/ecm/p64va 3091 and [3] 01 number thrust coller hj320e. specification/drg. no.: 4tms.096.065 or latest, pl no: 29030020</t>
  </si>
  <si>
    <t>tender for transreceiver battery pack suitable for (05 watt vhf battery)</t>
  </si>
  <si>
    <t>tender for supply, installation , test &amp; commissioning of tss equipments for cms</t>
  </si>
  <si>
    <t>tender for renovation of battery charging room by supply and fixing of eco-friendly (recyclable), acid resistant, maintenance free &amp; one side checkered sheets with ir tamper proof sticker conforming to rdso specification vide letter no. el/6.7.2 dt. 18.05.2006 at emu workshop, tambaram</t>
  </si>
  <si>
    <t>tender for supply, installation &amp; commissioning of ga card punching machine</t>
  </si>
  <si>
    <t>tender for provision of iot devices for online monitoring and control of electrical assets of thiruvananthapuram division of southern railway.</t>
  </si>
  <si>
    <t>tender for supply, unloading,erection, installationand commissioningof pre-fabricated sewage treatmentplant (stp) withcapacity 50 kld onturnkey basis at tcr,afk,awy,allp &amp; ncj railway stations</t>
  </si>
  <si>
    <t>tender for furkating jn. - mariani jn - bg ctr (p) main line existing 52 kg rail (d-marked) by new 60 kg rail at km 348.70 to 368.34 . total= 19.64 km (by contractors own pqrs portals and gantry)</t>
  </si>
  <si>
    <t>tender for procurement of set of epd spacer diaphragm - small to e [set of epd spacer diaphragm - small to emd pt.no.9549027 - qty 01 no. and spacer-large to emd pt.no.40036616 - qty 01 no. and dlw part no.16060854 (material: brass as per is: s 2874 cz-121) for the maintenance of hhp diesel locomotives.]</t>
  </si>
  <si>
    <t>tender for procurement of valve assembly wind shield wiper to emd [valve assembly wind shield wiper to emd part no. 10635890 and to dlw part no. 17390230 for wdp4/wdg4 locos]</t>
  </si>
  <si>
    <t>tender for procurement of pad assembly.. lateral thrust to emd par [pad assembly.. lateral thrust to emd part no. 40074617 and to dlw part no. 17020244 for wdp4 only, dlw drg.no.40074617 alt-e.]</t>
  </si>
  <si>
    <t>tender for procurement of hose assembly with end fitting in length [hose assembly with end fitting in length of 2250 mm ( for sanding gear) s.rly. drg.no.sr/d/pc-158/b2. as per drg.no. s.rly drg. sr/d/pc-158/b2.]</t>
  </si>
  <si>
    <t>tender for procurement of wire terminal to s.rly drg no.sr/d/et-11 [wire terminal to s.rly drg no.sr/d/et-11/bm alt-3 item no.14]</t>
  </si>
  <si>
    <t>tender for procurement of solenoid assembly for starter motor of w [solenoid assembly for starter motor of wdp4 locomotives to delco remy part no: 1115567, reil part no 95300256, lucas tvs part no: 26249327. make: delco remy/ reil/ lucas tvs.]</t>
  </si>
  <si>
    <t>tender for srph031224-degludec inj 300 iu cart</t>
  </si>
  <si>
    <t>tender for bosentan 62.5 mg oral tablet</t>
  </si>
  <si>
    <t>tender for srph031110-insulin recombinant dna origin</t>
  </si>
  <si>
    <t>tender for srph0131212-insulin aspart</t>
  </si>
  <si>
    <t>tender for metoprolol xl 50 mg oral tablet</t>
  </si>
  <si>
    <t>tender for insulin recombinant dna origin 50%</t>
  </si>
  <si>
    <t>tender for tpj division - tpgy - provision of additional goods lines (two spurs of 360m each)- electrical traction arrangements</t>
  </si>
  <si>
    <t>tender for provision of additional loading lines (two spur line) at tiruchchirappalli goods yard.</t>
  </si>
  <si>
    <t>tender for track maintenance works on track in senior section engineer/p.way/lalgudi and ariyalur sections.</t>
  </si>
  <si>
    <t>tender for track maintenance works on track in senior section engineer/p.way/tiruvannamalai and vellore sections.</t>
  </si>
  <si>
    <t>tender for track maintenance works on track in senior section engineer/p.way/a-vriddhachalam and villupuram sections.</t>
  </si>
  <si>
    <t>tender for vellore ballast depot - collection, supply and training out of machine crushed track ballast in villupuram -katpadi section.</t>
  </si>
  <si>
    <t>tender for construction of running room at puduchattiram station yard.</t>
  </si>
  <si>
    <t>tender for construction of gabion wall for prevention of soil erosion around pile and pile cap at br.no.34 up &amp; down lines at km-173/600-174/200 in villupuram - tiruchchirappalli (chord line) section.</t>
  </si>
  <si>
    <t>tender for construction of gabion wall for prevention of soil erosion around pile and pile cap at br.no.375 at km.326/600-327/700 (up &amp; down lines) in villupuram-tiruchchirappalli (chord line) section.</t>
  </si>
  <si>
    <t>tender for provision of dual msdac at nagore station (reach-5) of tpj division</t>
  </si>
  <si>
    <t>tender for provision of dual msdac at vadalur station (reach-2) of tpj division</t>
  </si>
  <si>
    <t>tender for provision of msdac at uttangal mangalam station (reach-4) of tpj division.</t>
  </si>
  <si>
    <t>tender for provision of dual msdac at kurinjipadi station (reach-3) of tpj division.</t>
  </si>
  <si>
    <t>tender for provision of dual msdac at neyveli station (reach-1) of tpj division</t>
  </si>
  <si>
    <t>tender for alteration in the existing yard to convert goods r&amp;d line (road 7) into coaching cum goods line and provision of overrun line at ms end of road 1 at vm.</t>
  </si>
  <si>
    <t>tender for proposed cement concrete pathway near road no 6 at tiruchchirappalli goods yard (tpgy)</t>
  </si>
  <si>
    <t>tender for set of items special adaptor and female tee with and hexaganol nipple</t>
  </si>
  <si>
    <t>tender for aoh replacement kit</t>
  </si>
  <si>
    <t>tender for set of female branch</t>
  </si>
  <si>
    <t>tender for molykote 1000 anti seize paste - 1 kg</t>
  </si>
  <si>
    <t>tender for set of seats for lhb gs coaches.</t>
  </si>
  <si>
    <t>tender for set of accessories for vande bharath train set wheel ctrb mounting and dismounting machine</t>
  </si>
  <si>
    <t>tender for  ss seamless pipe 18 x 2.0mm</t>
  </si>
  <si>
    <t>tender for fixture for locating phonic wheel guide</t>
  </si>
  <si>
    <t>tender for set of accessories for fastening arrangement</t>
  </si>
  <si>
    <t>tender for wiper (01 set containing 06 nos.) suitab</t>
  </si>
  <si>
    <t>tender for brush holders assembly lh &amp; rh</t>
  </si>
  <si>
    <t>tender for castor oil confirming to is: 435/1973</t>
  </si>
  <si>
    <t>tender for roller bearing type nu 311 ecj</t>
  </si>
  <si>
    <t>tender for frp emergency feed terminal board</t>
  </si>
  <si>
    <t>tender for non- asbestos based 'k' type high friction composite brake block for bogie mounted brake system main line coaches</t>
  </si>
  <si>
    <t>tender for four-way hydraulic hand pallet truck</t>
  </si>
  <si>
    <t>tender for poh kit of self lubricating polyester resin based composite brake gear bushes for bmab coaches for critical and non critical locations consisting of 4 items</t>
  </si>
  <si>
    <t>tender for rear cover for axle box</t>
  </si>
  <si>
    <t>tender for stainless steel non- perforated dust bin (for lavatories with bio toilet)</t>
  </si>
  <si>
    <t>tender for set of cctv system</t>
  </si>
  <si>
    <t>tender for plate as per rcf drg. no.le 11286</t>
  </si>
  <si>
    <t>tender for web as per rcf drawing no. le11314</t>
  </si>
  <si>
    <t>tender for heavy duty manually operated hydraulic scissor type pallet truck</t>
  </si>
  <si>
    <t>tender for staff lockers (work men lockers)</t>
  </si>
  <si>
    <t>tender for design,supply, installation &amp; commission</t>
  </si>
  <si>
    <t>tender for lithium base grease servogem - rr3 (m)</t>
  </si>
  <si>
    <t>tender for air reservoir (25 l) to kbi</t>
  </si>
  <si>
    <t>tender for male elbow connector , size :1 od x 3/4 [male elbow connector , size :1 od x 3/4 bspt , drawing no. : icf/std 3-5-023 , item no. :-3.,]</t>
  </si>
  <si>
    <t>tender for installation lever as per kbi part</t>
  </si>
  <si>
    <t>tender for duplex valve as per kbi part no</t>
  </si>
  <si>
    <t>tender for frp louvre shutter assy. for 3 '-0 windows</t>
  </si>
  <si>
    <t>tender for gravity cock 1/2%u201d (aluminium alloy)</t>
  </si>
  <si>
    <t>tender for manual blow pipe for cutting.</t>
  </si>
  <si>
    <t>tender for fully automatic star delta starter</t>
  </si>
  <si>
    <t>tender for gloss meter with measuring angle</t>
  </si>
  <si>
    <t>tender for supply and fixing of set of spare</t>
  </si>
  <si>
    <t>tender for set of pipe clamp 1od consists</t>
  </si>
  <si>
    <t>tender for stainless steel handle for lavatory door</t>
  </si>
  <si>
    <t>tender for 14 inch cut off machine</t>
  </si>
  <si>
    <t>tender for b.s.type hrc fuse holder</t>
  </si>
  <si>
    <t>tender for combined smoke and heat detector</t>
  </si>
  <si>
    <t>tender for manual scissor hand pallet truck</t>
  </si>
  <si>
    <t>tender for heavy &amp; medium corrosion repairs of icf coaches at crs/tpty</t>
  </si>
  <si>
    <t>tender for maintenance service contract of cnc surface wheel lathe (bg) (swl-59), at wheel shop of crs/tirupati</t>
  </si>
  <si>
    <t>tender for outer junction box assy</t>
  </si>
  <si>
    <t>tender for n-1 board</t>
  </si>
  <si>
    <t>tender for speed sensor cable</t>
  </si>
  <si>
    <t>tender for swkp ig 20 single speed sensor</t>
  </si>
  <si>
    <t>tender for dump valve with bracket</t>
  </si>
  <si>
    <t>tender for supply of innoculum</t>
  </si>
  <si>
    <t>tender for ele rack of wsp cpu board</t>
  </si>
  <si>
    <t>tender for carburetor overhaul kit for lukas,&amp; spare parts bag</t>
  </si>
  <si>
    <t>tender for ground relay</t>
  </si>
  <si>
    <t>tender for cervical and lumber traction with sliding treatment couch</t>
  </si>
  <si>
    <t>tender for heavy duty electronic weighing scale</t>
  </si>
  <si>
    <t>tender for single seat complete lh &amp; rh</t>
  </si>
  <si>
    <t>tender for fittings</t>
  </si>
  <si>
    <t>tender for oil fired boiler</t>
  </si>
  <si>
    <t>tender for tag cotton white string well twisted 60</t>
  </si>
  <si>
    <t>tender for register of train message, size12 x 8.5</t>
  </si>
  <si>
    <t>tender for third harmonic measuring arrangement</t>
  </si>
  <si>
    <t>tender for hallens glycerin rectal suppositories for infant</t>
  </si>
  <si>
    <t>tender for thiamine 100mg tab</t>
  </si>
  <si>
    <t>tender for procurement of sertraline hydrochloride 50mg tab, loperamide 2mg tab &amp; ondansetron 4mg tab.</t>
  </si>
  <si>
    <t>tender for annual maintenance contract of modsonic make digital ultrasonic flaw detector machines at prtn workshop.</t>
  </si>
  <si>
    <t>tender for follower for safety valve</t>
  </si>
  <si>
    <t>tender for auxiliary reservoir suspension strap</t>
  </si>
  <si>
    <t>tender for tube type metal marker</t>
  </si>
  <si>
    <t>tender for vadodara division :-supply of rubble/stone boulders and quarry dust in stacks in vadodara division.</t>
  </si>
  <si>
    <t>tender for improvement to reliability of ohe assets by up-gradation of contact and catenary wire in virar-dahanu road section of mumbai division</t>
  </si>
  <si>
    <t>tender for modification/repairing of fire alarm system in admn. building/tot building/blw</t>
  </si>
  <si>
    <t>tender for renovation of suites in menu tandon block and cabins fcw 3,4,5 in central hospital under sse/w/ct in blw varanasi, repair of boundary wall and floor in officers swiming pool, and repair works in staff swimming pool,ogh and golf course under sse/w/ct &amp; repair of bitumenous road in bunglow area under sse/w/ct in blw varanasi.</t>
  </si>
  <si>
    <t>tender for adalimumab 40 mg per 0.8 ml injection</t>
  </si>
  <si>
    <t>tender for bacillus clausii oral suspension</t>
  </si>
  <si>
    <t>tender for levonorgestrel 52 mg intrauterine delivery system pack</t>
  </si>
  <si>
    <t>tender for cholecalciferol 60000 iu liquicaps (hard gelatin) oral tab/cap</t>
  </si>
  <si>
    <t>tender for sheet asm</t>
  </si>
  <si>
    <t>tender for pregabalin 75 mg and methylcobalamin 750 mcg oral capsule</t>
  </si>
  <si>
    <t>tender for rod</t>
  </si>
  <si>
    <t>tender for super precision angular</t>
  </si>
  <si>
    <t>tender for traction motor speed sensor for hhp locomotives</t>
  </si>
  <si>
    <t>tender for hardware kit for ducting assembly.</t>
  </si>
  <si>
    <t>tender for decal kit for wap-7 and wag9hc (for trade supplied shell) as per drg.no. 29670123 alt d as per specn. 1-dlw spec.no.misc.378 rev.-3 2-rdso spec.no.rdso/2006/cg-13 latest rev.</t>
  </si>
  <si>
    <t>tender for developmental tender for multiple base 3ca ties (type1)</t>
  </si>
  <si>
    <t>tender for developmental tender for exp.insulated tube 28/40 pa</t>
  </si>
  <si>
    <t>tender for clevis assembly</t>
  </si>
  <si>
    <t>tender for support</t>
  </si>
  <si>
    <t>tender for steel- crankshafts (sae 5046-modified)</t>
  </si>
  <si>
    <t>tender for kit of turbo dowelling components</t>
  </si>
  <si>
    <t>tender for brush asm movable contact</t>
  </si>
  <si>
    <t>tender for kit for i-beam assly.</t>
  </si>
  <si>
    <t>tender for bowl by pass sight glass.</t>
  </si>
  <si>
    <t>tender for developmental tender for exp.insulated tube 10/15 pa.</t>
  </si>
  <si>
    <t>tender for developmental tender for scotch danger -caution tape</t>
  </si>
  <si>
    <t>tender for fuel filter asm</t>
  </si>
  <si>
    <t>tender for developmental tender for fuse and indicator assy</t>
  </si>
  <si>
    <t>tender for shim rubber</t>
  </si>
  <si>
    <t>tender for flexible coupling</t>
  </si>
  <si>
    <t>tender for developmental tender for rectifier &amp; resistor asm</t>
  </si>
  <si>
    <t>tender for developmental tender for exp. insulated tube 8/15 pa.</t>
  </si>
  <si>
    <t>tender for developmental tender for base for cable ties (type 6)</t>
  </si>
  <si>
    <t>tender for repair kit for injector assembly</t>
  </si>
  <si>
    <t>tender for pad asm - lat thrust</t>
  </si>
  <si>
    <t>tender for strip- rubber</t>
  </si>
  <si>
    <t>tender for developmental tender for retainer - bearing</t>
  </si>
  <si>
    <t>tender for retainer - bearing</t>
  </si>
  <si>
    <t>tender for snap ring</t>
  </si>
  <si>
    <t>tender for pump assembly lube oil</t>
  </si>
  <si>
    <t>tender for developmental tender for ckt. breaker battery without auxiliary contacts type-8</t>
  </si>
  <si>
    <t>tender for developmental tender for exp.insulated tube 14/20 pa</t>
  </si>
  <si>
    <t>tender for developmental tender for extended arc chute assembly kit</t>
  </si>
  <si>
    <t>tender for developmental tender valve temp cont</t>
  </si>
  <si>
    <t>tender for developmental tender for item cable tie 360 x 4.8</t>
  </si>
  <si>
    <t>tender for saftey sling arrngt. for hanger lever pl 29140195</t>
  </si>
  <si>
    <t>tender for developmental tender for exp. insulated tube 22/35 pa.</t>
  </si>
  <si>
    <t>tender for cable 325/24</t>
  </si>
  <si>
    <t>tender for pressure switch</t>
  </si>
  <si>
    <t>tender for washer-type a flat</t>
  </si>
  <si>
    <t>tender for valve-1 1/4 pt co</t>
  </si>
  <si>
    <t>tender for door assembly</t>
  </si>
  <si>
    <t>tender for provision of solar plants(rooftop) of different capacities at railway stations over varanasi division.</t>
  </si>
  <si>
    <t>tender for electrical trd work in connection with limited height subway (lhsw) at l-xing no 118c at km 437/193, lc 120 at km , 440/343, lc 133 at km 460/986 of btt-gkc section, l-xing no 36c at km - 259/5-6, lc 37a/c at km - 263/0-1, lc 42b/c at km 269/6-7, lc 49c at km 287/2-3 of bsb-prrb section, l-xing no 139/spl at km - 470/15-470/17, lc 129/spl at km - 455/3-455/5, lc 126/c at km 449/11-449/13, lc 117b/2 at km 435/25-435/27 of btt- gkc section and l-xing no 17c at km - 232/143, lc 18c at km - 233/758 m, lc 26c at km 246/918 m, lc 35c km 257/5-6 of bsb-prrb section in n.e. railway, varanasi division</t>
  </si>
  <si>
    <t>tender for outsourcing work of surface defect detection by eddy current array (eca) technique for testing of wheel sets of lhb coaches by qualified professionals during d3 schedule for a period of one (01) year at coaching depot bsbs, cpr and mau of varanasi division .</t>
  </si>
  <si>
    <t>tender for provision of 18 bedded rpf barrack at varanasi city.</t>
  </si>
  <si>
    <t>tender for at indara station, raising of pf no. 3 &amp; 4 from medium level to high level and balance work for fob at kiriharapur &amp; pipridih station.</t>
  </si>
  <si>
    <t>tender for provision of ac dormitory, ac lounge, retiring room, electric switch room, office with store for commercial department, four unit type-ii &amp; two unit type-iii quarter, face lifting of facade of station building &amp; civil work related to installation of lifts (3 nos.) at prayagraj rambagh.</t>
  </si>
  <si>
    <t>tender for dewatering of accumulated water from lhsw in sse/work/west mau jurisdiction</t>
  </si>
  <si>
    <t>tender for dewatering of accumulated water from lhsw in sse/work/azamgarh jurisdiction</t>
  </si>
  <si>
    <t>tender for fabrication &amp; supply of galvanized h-beam sleepers for tbsr of existing channel sleeper by h-beam sleeper on girder bridge no - 57 &amp; 70 between mau - shahganj ( 160 nos)</t>
  </si>
  <si>
    <t>tender for dewatering of accumulated water from lhsw in aden/siwan jurisdiction (total 25 nos.)</t>
  </si>
  <si>
    <t>tender for provision of shed of lhsw no. 39 between maharajganj - masrakh.</t>
  </si>
  <si>
    <t>tender for dewatering of accumulated water from lhsw in aden/east/gorakhpur jurisdiction (total = 7 nos.)</t>
  </si>
  <si>
    <t>tender for provision of limited height subway (lhsw) at l-xings no 2c at km 42/600 between mashrakh- rajapatti section.</t>
  </si>
  <si>
    <t>tender for at varanasi :- improvement of various quarters of stadium colony.</t>
  </si>
  <si>
    <t>tender for provision of lhsw at tresspassing location in village purushotampur at km 56/8-9 between muftiganj - jaunpur section. provision of limited height subway (lhsw) in between electric pole no. 16/19 and 16/22 in aunrihar - kerakat - jaunpur section. provision of limited height sub way near by pole no. 241/1 between kachhawa road - katka station. (total 3 -nos.) .</t>
  </si>
  <si>
    <t>tender for dewatering of accumulated water from lhsw in aden/ballia jurisdiction</t>
  </si>
  <si>
    <t>tender for dewatering of accumulated water from lhsw in aden/chhapra jurisdiction</t>
  </si>
  <si>
    <t>tender for signal bell (single stroke) for operatin [signal bell (single stroke) for operating on 110 volts dc to icf spec no. icf/elec/051 and icf drg. no icf/sk - 1505 or cgl material code 789232069 for memu]</t>
  </si>
  <si>
    <t>tender for carbon brushes for 3-phase tractionmoto [ carbon brushes for 3- phase tractionmotor (type 48-45-6 medha make) ercu cl17nn07 r01,25x40x55-be14z1 /85452000, earthing carbon brush for medha ercu as per mersen drawing no.cl17nn07 r01.grade:be14z1 ]</t>
  </si>
  <si>
    <t>tender for earthing brush holder assembly. suitable [earthing brush holder assembly. suitable for 3 phase memu rake. as per drg attached.]</t>
  </si>
  <si>
    <t>tender for abrasive rail cutter</t>
  </si>
  <si>
    <t>tender for supply, installation, testing &amp; commissioning of 80 ton capacity hydraulic bearing extractor for traction motor as per els/bza technical specifications no. b/trs/spec/4/236, sheets 1, 2, &amp; 3.</t>
  </si>
  <si>
    <t>tender for supply, installation, testing &amp; commissioning of ferrous debris monitor as per els/bza technical specifications no. b/trs/spec/4/237, sheets 1, 2, 3 &amp; 4.</t>
  </si>
  <si>
    <t>tender for supply &amp; fixing of ms sheet tool box consisting back side wood sheet with hooks for tool placing &amp; front open acrylic sheet door for visibility. size: 56.5 inch x 48 inch, note: fixation of tool boxes at gdv, bvrm, pav and tnku</t>
  </si>
  <si>
    <t>tender for carestream dry view xray film size- 10'' x 12'' &amp; 8 x 10.</t>
  </si>
  <si>
    <t>tender for suspension tube assembly complete except roller bearing for traction motor type tao 659 as per rdso drg. no. skel-4421 ref nos. 03 to 12.</t>
  </si>
  <si>
    <t>tender for upgradation/modification of existing eimwbs software for elimination wag-12 loco</t>
  </si>
  <si>
    <t>tender for upgradation/modification of existing eimwbs software for elimination wag-12</t>
  </si>
  <si>
    <t>tender for led light fitting for passenger alarm ch</t>
  </si>
  <si>
    <t>tender for supply of e1 over ethernet extender. e1 to ethernet and ethernet to e1 converter. two e1 ports, two ethernet uplink ports. ethernet is as back bone connectivity. web manager for configuration. support for additional sfp. make:- adnet model-an-tdm- ip-2e1-a or similar.</t>
  </si>
  <si>
    <t>tender for [ph.no.20049] dolutegravir 50 mg tab/cap</t>
  </si>
  <si>
    <t>tender for (ph no.:04039) levosulphride sr + pantaprazole 40 mg tab</t>
  </si>
  <si>
    <t>tender for (ph no.:39016) betahistine di - hcl 16 mg tab</t>
  </si>
  <si>
    <t>tender for (ph no.:49090) somatropin human growth hormone injection (rate reasonability based on rate quoted per mg.) required qty- 24 mg</t>
  </si>
  <si>
    <t>tender for main brg. upper thrust</t>
  </si>
  <si>
    <t>tender for seal o ring as per drg.no. 8294874 alt a as per spec n. purchase specification no.misc.376 rev. nil dated 07.04.16 to pl no.16170544 note:(1) supplier should produce their past performance certificate. (2) green-co objectives: this shed is certified green-co and integrated management system. please ensure to follow and comply the eco-friendly measures in pursuance of green-co policy.</t>
  </si>
  <si>
    <t>tender for supply of 150watts led flood light confirming to specification no.scr/led(id) light fittings/005(amdt. 1) - 2016(copy enclosed). the housing of the fitting shall be powder coated, aluminium extruded and led driver compartment and eye bolt for suspension mounting and completely prewired with accessories up to terminal block. the complete unit shall be waranteed for 05 years. note: 1) the led make shall be strictly as given in specification. 2) one sample should be got approved before effecting bulk supply. 3) firm must mention the specific make of the offered material while participating in the tender, otherwise such offers are liable for rejection.</t>
  </si>
  <si>
    <t>tender for set of adjustable 't' handles tap for tap bits as per is: 6175 -1992, material type high speed steel of different sizes required for maintenance of ac electric locomotives as follows. 1) m6mm. qty/set. = 01 no. 2) m8mm. qty/set. = 01 no. 3) m10mm. qty/set. = 01 no. 4) m12mm. qty/set. = 01 no. 5) m14mm. qty/set. = 01 no. 6) m16mm. qty/set. = 01 no. makes: taparia/ hitachi/ dowell/ everest/ stanley / totem/ it/ addision /nti/miranda/jk. note: one sample of each item should be got approved before effecting bulk supply.</t>
  </si>
  <si>
    <t>tender for set of spare parts for hsm contactor as per clw spec. no. clw/es/3/0088, alt - a as follows. 1) switch micro no s846-i-20, part no. hbta420574p0001 of m/s. secheron hasler india pvt. ltd. or its similar. qty/set. = 01 no. 2) switch micro nc s845-i-20, part no. hbta420574p0002 of m/s. secheron hasler india pvt. ltd. or its similar. qty/set. = 01 no.</t>
  </si>
  <si>
    <t>tender for set of cab side window glass locking assemblies required as follows. 1) cab side window glass locking assembly(hole to hole 68mm) as per drg no. els/vskp/2018/12, ref nos. 01 to 07 or latest if any for wap4, wap7 &amp; wag9 locomotives. qty = 01 set. 2) cab side window glass locking assembly(hole to hole 35mm) as per drg no. b/trs/g7/cab/3/21, ref nos. 01 to 09 or latest if any for wap4, wap7 &amp; wag9 locomotives. qty = 01 set. note: one sample set of each item should be got approved before effecting bulk supply.</t>
  </si>
  <si>
    <t>tender for male elbow 10mm, od: 1/4 inch bspt as per material carbon steel confirming to astm a108 gr. 1018 &amp; astm a269 ss 316.</t>
  </si>
  <si>
    <t>tender for 'hexagonal bolt m8x30mm confirming to is:1364 (part-1) property class p-8.8 with hexagonal nut confirming to is:1364(part-3) property class p-8.0 along with flat washer and spring washer confirming to is:1364. hexagonal bolt and nut are to be zinc coated'</t>
  </si>
  <si>
    <t>tender for seal 'n' flex 1 in 600ml pack of m/s. bostik make or its similar as per following technical details. 1) it shall be poly urethane based sealent of class a elastomeric gun grade joint sealent &amp; capable of movement totalling minimum 50% of original joint geometry. 2) it should f</t>
  </si>
  <si>
    <t>tender for single core e-beam cable 1.5 sq.mm (multi strand) as per clw spec. no. clw/es/3/0458 alt-e. material to be supplied in standard length of 100 mtrs(plus or minus 5%).</t>
  </si>
  <si>
    <t>tender for 3/2-way cock for pans cock as per m/s. kbil part no. ii53212 for ccb brake system.</t>
  </si>
  <si>
    <t>tender for control portion ercp pipe as per m/s. kbil part no. 787776-1994 for ccb brake system.</t>
  </si>
  <si>
    <t>tender for mild steel steel 2.5mm x 1000 x 2800 to the specification is: 1079:2009 grade hr i cu.</t>
  </si>
  <si>
    <t>tender for handle ( for centre brake rigging) to irs drg.no.w/bg-6192a, alt.3.</t>
  </si>
  <si>
    <t>tender for ms split pin of size 5 x 63 mm- is:549/2005.</t>
  </si>
  <si>
    <t>tender for toothed segment to irs drg.no.w/bg-6183a, alt.5.</t>
  </si>
  <si>
    <t>tender for foundry coke (fc)to is:439-1989(reaffirmed2000)with amendment no.1 june 2011,grade-i,size;12 to 20mm , package: packed in gummy bags of 40 kgs each.</t>
  </si>
  <si>
    <t>tender for punched washer a 22 (for bolt or screw size m 20)to i.s:2016 table-2 and material steel to i.s:2062/2011 e 250 grade a.</t>
  </si>
  <si>
    <t>tender for battery operated portable hydraulic floor cranes as per the enclosed technical specifications and quantity.(set consisting of 06 no's of battery operated mobile floor cranes of various sizes.as per specifications.)</t>
  </si>
  <si>
    <t>tender for 22.22 mm dia lock bolt with collar with required grip range minimum 57.15 mm to maximum 63.50 mm conforming to rdso specn. no. is/rdso-wd/0001:2022. specn: rdso specn. no. is/rdso-wd/0001:2022.</t>
  </si>
  <si>
    <t>tender for set of spares for pedestal grinding machines.</t>
  </si>
  <si>
    <t>tender for bush for various sizes.</t>
  </si>
  <si>
    <t>tender for is equal leg angle of size is a 75x75x8 mm required length 12 meters confirming to is: 808/89 and mtl.spec.is:2062/2011 e250.a specn: is: 808/89 and mtl.spec.is:2062/2011 e250.a accepted makes: sail, tata, jindal, rinl, vsp only.</t>
  </si>
  <si>
    <t>tender for heavy gear motor based pipe bending machine as per enclosed specifications in annexure.</t>
  </si>
  <si>
    <t>tender for plastic commode seats and covers (colour-white) of item 2 &amp; 3 of icf drg no.icf/dev/sk 6.3.160 alt.s/8 suiting porcelain commode with all connected fittings and hinging devices of material mild steel with nickel chromium plating as per 4.2 (b) of the specn.is :2548/96 part-2. colour-white.</t>
  </si>
  <si>
    <t>tender for poh kit for load sensing device of bobrn and blc wagons [escorts design] consisting of 7 items.</t>
  </si>
  <si>
    <t>tender for connecting rod for brake gear rdso drg.no.wd-80007-s-19, item-2, alt.16 .</t>
  </si>
  <si>
    <t>tender for foot step for side operated hand brake wheel to rdso drg.no.wd- 80007-s-10,item:34 alt.22.</t>
  </si>
  <si>
    <t>tender for solid mig/mag welding filler wire,size 1.2 mm,class-vii conforming to specn.irs m 46-2020 or latest.</t>
  </si>
  <si>
    <t>tender for manufacturing , supply, installation, testing and commissioning of slack adjuster barrel (sab) test bench for wagons irsa 450 sab.600sab and 750 sab as per specifications enclosed</t>
  </si>
  <si>
    <t>tender for rsp- 22.22 mm dia lock bolt with collar with required grip range minimum 57.15 mm to maximum 63.50 mm conforming to rdso specn. no. is/rdso-wd/0001:2022.</t>
  </si>
  <si>
    <t>tender for rsp- electrodes irs class a2 size 5.00 x 450 mm. to (spec.irs m-28/2002 amendment 1&amp;2 and code as per specn.is:814/91).</t>
  </si>
  <si>
    <t>tender for 12.70 mm dia lock bolt with collar with required grip range 19.05 mm to 25.4 mm conforming to rdso specn. no. is/rdso-wd/0001:2022. specn: rdso specn. no. is/rdso-wd/0001:2022.</t>
  </si>
  <si>
    <t>tender for wire rope dia - 16mm - both side double crimping.</t>
  </si>
  <si>
    <t>tender for rear cover for axle box to icf drg no:t-0-2-603, item-2, alt:g/14.</t>
  </si>
  <si>
    <t>tender for supply of hdpe pipes (working pressure pe-80) of suitable normal pressure at pn 4 kgf/sqmm of sizes suitable for hard soil . the size of the hdpe pipe shall be of 160 mm outer dia and 6.2 to 7.1 mm wall thick. accepted makes -duke pipes , dolphin poly, eonn plast india , texmo pipes, capital pipes or similar .</t>
  </si>
  <si>
    <t>tender for rivet snap head, m 16 x 65 mm to is:1929/82 (reaffirmed 2011).</t>
  </si>
  <si>
    <t>tender for provision of solar plants (rooftop) on grid of different capacities on station buildings&amp; service buildings over bza division.</t>
  </si>
  <si>
    <t>tender for bza-ki section:provision of safety fencing/boundary wall for 130 kmph using precast rcc panels inverted t elements for 5 km fencing length(phase-i) in sse/works/bza section.</t>
  </si>
  <si>
    <t>tender for bza division: reconditioning of cms crossings in aden/lines/bza sub-division of den/east/bza jurisdiction for a period of 2 years.</t>
  </si>
  <si>
    <t>tender for bza-repairs of pipeline for connection of guntur well to coach water supply and associated pumping arrangements at bza station.</t>
  </si>
  <si>
    <t>tender for annual zonal contract - ramavarappadu (inclusive) to machilipatnam, nidadavolu (exclusive) to narasapur and bhimavaram town to gudivada in aden/bvrm jurisdiction for the period 1.7.2024 to 30.6.2025.</t>
  </si>
  <si>
    <t>tender for sw-i : ryps- concrete road of 300m x 6m between traverse 2 and shops and drainage of 750 m x 2 m in between component shop and yard (bay 2,3 and 4). sw-ii : proposed construction of shuttle badminton court in railway institute, rayanapadu.</t>
  </si>
  <si>
    <t>tender for annual zonal contract - satyanarayanapuram railway colony, governorpet railway colony and all india radio colony roads and buildings in sse/works/g.pet/bza &amp; sse/works/stpm sections under aden/ bldgs/bza jurisdiction for the period 1.7.2024 to 30.6.2025.</t>
  </si>
  <si>
    <t>tender for sw-i ) annual zonal contract - alongside the railway track yard from krishna bridge (i.e.,) km.425/27-a for west line and km.425/27-a for east line to km.431/6&amp;7 for both slow &amp; fast lines towards visakhapatnam side and upto km.569/0-1 towards secunderabad side including all service buildings, staff quarters alongside the track and rayanapadu including, west booking office, supervisors and officer's rest houses, rri cabin all cabins and goods shed within the yard and mineral siding and road leading to els from mineral siding and all track works upto km.569/0-1 in aden/bza jurisdiction for the period 01.07.2024 to 30.6.2025. sw-ii)annual zonal contract - repairs and maintenance of water supply system of all staff quarters, service buildings under sse/works/wa/bza section including staff quarters and service buildings at rayanapadu and kondapalli stations in the sub-divisions of aden/buildings/bza and aden/bza for the period 01.07.2024 to 30.06.2025.</t>
  </si>
  <si>
    <t>tender for sw-i : ryps-concrete pathways of 1872m x 2m in yard and reflooring of paint shop (old) 37.5m x 60 m (bay 2, 3, and 4) sw-ii : rayanapadu : extension of roof over water testing area of paint shop towards bza end.</t>
  </si>
  <si>
    <t>tender for annual zonal contract - all the staff quarters and service buildings east of the road from prakasam statue to level crossing no.1 including the roads and all works in wynchipet colony, up yard colony, mineral siding, krishna river pump house and attached staff quarters and service buildings, west of the road from prakasam statue to level crossing no.1 in sse/works/east/bza &amp; sse/works/west/bza under aden/ bldgs/bza jurisdiction for the period 1.7.2024 to 30.6.2025.</t>
  </si>
  <si>
    <t>tender for annual zonal contract repairs and maintenance works from kadiyam (inclusive) to hamsavaram (inclusive) and branch lines samalkot(exclusive) to kakinada port (inclusive) &amp; kakinada town(exclusive) to kotipalli (inclusive) in aden/slo jurisdiction for the period from 01.07.2024 to 30.06.2025.</t>
  </si>
  <si>
    <t>tender for annual zonal contract repairs and maintenance works from pulla (exclusive) to kadiyam (exclusive) in aden/rjy jurisdiction for the period from 01.07.2024 to 30.06.2025</t>
  </si>
  <si>
    <t>tender for annual zonal contract repairs and maintenance works from hamsavaram (exclusive) to duvvada (exclusive) and s.c.railway assets at visakhapatnam in aden/tuni jurisdiction for the period from 1.7.2024 to 30.6.2025.</t>
  </si>
  <si>
    <t>tender for gudur-vijayawada section: painting of in-service rails on both gauge face &amp; non-gauge face at various locations on up &amp; dn lines in aden/ogl &amp; aden/nlr sub-divisions of sr.den/south/bza jurisdiction.</t>
  </si>
  <si>
    <t>tender for annual zonal contract - annual section contract for maintenance of all shops, service buildings, roads, watering arrangements in wagon workshop and scrap depot at rayanapadu, s.c.railway for the period 1.7.2024 to 30.6.2025.</t>
  </si>
  <si>
    <t>tender for molykote m33 grease</t>
  </si>
  <si>
    <t>tender for one set of molex connectors</t>
  </si>
  <si>
    <t>tender for fb panel pipe line</t>
  </si>
  <si>
    <t>tender for spares of hydraulic double column shearing machine</t>
  </si>
  <si>
    <t>tender for spare of ac drives for eot crane 25 t</t>
  </si>
  <si>
    <t>tender for spares of orione make 7/8 lock bolt tool</t>
  </si>
  <si>
    <t>tender for serological test kit hiv,i,ii ( rapid test)</t>
  </si>
  <si>
    <t>tender for tab. abiraterone 500 mg</t>
  </si>
  <si>
    <t>tender for vacutainer plain with clot activator 5 ml capacity</t>
  </si>
  <si>
    <t>tender for hcv card testag/ab detection</t>
  </si>
  <si>
    <t>tender for vacutainer with k2 edta 2 ml vaccum</t>
  </si>
  <si>
    <t>tender for provision of 28 nos. lifts at various stations over waltair division under amrit bharat scheme.</t>
  </si>
  <si>
    <t>tender for improvement of relibility of ohe inside tunnels by modifying tunnel cantilevers and earthing of tunnels in kk line of waltair division</t>
  </si>
  <si>
    <t>tender for improvement and illumination of tunnels from ktv to krdl of kk line section of waltair division.</t>
  </si>
  <si>
    <t>tender for illumination of tunnels from singapur road to baiguda of kr line section of waltair division.</t>
  </si>
  <si>
    <t>tender for replacement of retro reflective number plates in kk line in waltair division</t>
  </si>
  <si>
    <t>tender for power supply arrangement for provision of 28 nos. lifts at various stations over waltair division under amrit bharat scheme</t>
  </si>
  <si>
    <t>tender for solar roof top 20kwp ongrid plant arrangement in connection with provision of 28 nos. lifts at various stations over waltair division under amrit bharat scheme</t>
  </si>
  <si>
    <t>tender for crushing of contractors hard stone using mechanized crusher to 50 mm gauge of 31,944 cum (as per specifications) transporting the same to bobbili depot unloading and stacking on level ground including dressing of ground and loading the same into railway wagons at bobbili depot under the jurisdiction of asst. divl.engineer/ rayagada on raipur - vizianagaram line of waltair division.</t>
  </si>
  <si>
    <t>tender for civil zonal works in the section between korukonda(in) - ponduru(in) &amp; vizianagaram (ex) to donkinavalasa (ex) for the period ending 30.06.2025 under the jurisdiction of assistant divisional engineer/vizianagaram of waltair division.</t>
  </si>
  <si>
    <t>tender for civil zonal works in the section between ponduru (ex) to palasa (ex) on main line and nwp - gnpr on ng line for the period ending 30.06.2025 under the jurisdiction of assistant divisional engineer/ srikakulam road.</t>
  </si>
  <si>
    <t xml:space="preserve">tender for through formation treatment by cut and fill method using woven geotextile &amp; geo grid for a length of 2.00 trkm i.e km 680.00 to km 682.00 on dn line between psa-pun section under the jurisdiction of sr.den/east/wat </t>
  </si>
  <si>
    <t>tender for supply, fabrication, erection and re-girdering of br no.624up, 655up, 701 up, 784dn, 836up,929 up of r-v line and br.no.1205, 890 dn of kk -line with rdso/approved drawings to suit 25t axle load in view of mission 3000 mt and other miscellaneous works such as fabrication and supply of cc cribs etc in wat division.</t>
  </si>
  <si>
    <t>tender for indoor case sheet book with 32 pages,</t>
  </si>
  <si>
    <t>tender for grsp for sej 60 kg confirming to rdso drg. no. t-4159</t>
  </si>
  <si>
    <t>tender for steel moon washer, size: m-18m</t>
  </si>
  <si>
    <t>tender for poh kit for pressure transformer</t>
  </si>
  <si>
    <t>tender for supply of rapid battery charger compatible</t>
  </si>
  <si>
    <t>tender for parallel clamp assembly 150/160</t>
  </si>
  <si>
    <t>tender for supply of helical antenna</t>
  </si>
  <si>
    <t>tender for digital outside micrometer</t>
  </si>
  <si>
    <t>tender for feeder ending clamp</t>
  </si>
  <si>
    <t>tender for magnetic drilling machine</t>
  </si>
  <si>
    <t>tender for p-80 thix - lubricant gel for overhauling of vande bharat</t>
  </si>
  <si>
    <t>tender for contact grease for pantograph.</t>
  </si>
  <si>
    <t>tender for construction of retaining wall in west side of gorakhpur station near dharamshala bazar along with railway track.</t>
  </si>
  <si>
    <t>tender for construction of major bridge no.- 08 (1x 12.20m) in khalilabad-bhaghauli section &amp; major bridge no.- 66 (1x18.30m ), 68 (1x18.30m), 69 (1x 12.20m), 72 (1x45.70m owg) &amp; 76 (1x12.20m) in khesraha-bansi section in connection with khalilabad to bansi new b.g. rail line project.</t>
  </si>
  <si>
    <t>tender for design, programming, installation, supply, testing and commissioning of electronic interlocking (ei) system conforming to rdso specification no. rdso/spn/192/2019 or latest (with latest amendment if any) as per sip along with indoor &amp; outdoor work including part supply of materials at nepalganj stations in connection with phase 2 of behraich -nepalganj gauge conversion work in lucknow division of n.e.railway .</t>
  </si>
  <si>
    <t>tender for raising of existing rob 193-a &amp; 220-b on ldh-jhl section of ambala division &amp; 256-a on dli-bti section of delhi division for facilitating the movement of the double stack container.</t>
  </si>
  <si>
    <t>tender for zonal tenders for execution of works and supply of materials for the period from 01.07.2024 to 30.06.2025 at hubballi workshops.</t>
  </si>
  <si>
    <t>tender for construction of earthwork, minor and major bridges and other ancillary works between chainage 120000.00 to chainage 125000.00 and chainage 126750.00 to 130000.00 (total 8.25 km length) in panna-khajuraho section in connection with lalitpur-singrauli new bg line project</t>
  </si>
  <si>
    <t>tender for part supply of material and execution of indoor-outdoor work related to provision of electronic interlocking and msdac based automatic block signalling system between manheru- bawani khera in c/w doubling of mhu-bwk &amp; bnw-bnwc sections of bikaner division of north western railway. the work involves provision of new electronic interlockings at manheru, bhiwani junction (in second phase), bawani khera, bhiwani bye pass junction cabin stations and at five auto signalling huts (alh) to control mid -section auto signals and 7 nos of mid-section lc gates. the work includes modification in m/s kyosan make existing ei of bhiwani junction (in first phase) to suit patch doubling in mhu-bnw section. the work also includes provision of dual msdac in auto section and single msdac in bnw yard along with associated works like trenching &amp; laying of signalling and telecom cables in pre-fabricated ducts/dwc/gi pipes, supply- installation of point machines, apparatus cases, electric lifting barrier gate, signals, track circuit equipment, earthing material, data loggers, eld, facs, afdas, iot based rdpms, passenger amenity telecom items etc</t>
  </si>
  <si>
    <t>tender for maintenance of 2x25 kv ohe/psi and miscellaneous ohe/psi/occ manning and testing of psi equipment in new deen dayal upadhaya to new karchana section of dfccil including cheoki link line, iradatganj link line, chunar link line and jeonathpur link line connection to indian railways and munpl link line connection to ntpc for a period of 24 (twenty-four) months under cgm pryj(e) unit</t>
  </si>
  <si>
    <t>tender for repairing of baggage scanner installed at cuttack make-nuctech (model no.cx100100ti) srl no. tfnap-i-180093 and puri station make-nuctech (model no- cx100100ti) srl no. tfnapi-180094 and comprehensive annual maintenance contract for a period of two years.</t>
  </si>
  <si>
    <t>tender for pembrolizumab 100mg inj in vial</t>
  </si>
  <si>
    <t>tender for perindopril 4mg + amlodipine 5mg in strip</t>
  </si>
  <si>
    <t>tender for trastuzumab deruxtecan 100mg inj in vial</t>
  </si>
  <si>
    <t>tender for linagliptin 5mg tab in strip</t>
  </si>
  <si>
    <t>tender for lactulose 10gm/15ml syp, 200ml bott</t>
  </si>
  <si>
    <t>tender for human albumin 20% infusion in 100ml bott</t>
  </si>
  <si>
    <t>tender for vidagliptin 50mg tab in strip</t>
  </si>
  <si>
    <t>tender for everolimus 0.5mg tab in strip ,</t>
  </si>
  <si>
    <t>tender for cyclosporine cap 50mg tab in strip , brand -sandimmune neoral</t>
  </si>
  <si>
    <t>tender for injection goserelin acetate 3.6mg</t>
  </si>
  <si>
    <t>tender for mycophenolate mofetil 500mg tablet</t>
  </si>
  <si>
    <t>tender for capsule pancreatin 150mg (amylase 8000iu + lipase 10000 iu + protease 600iu) cap</t>
  </si>
  <si>
    <t>tender for tablet nintedanib 150mg</t>
  </si>
  <si>
    <t>tender for tablet amlodipine 5mg</t>
  </si>
  <si>
    <t>tender for tablet levetiracetam 500mg</t>
  </si>
  <si>
    <t>tender for hyoscine butyl bromide 20mg/ml- 1ml injection</t>
  </si>
  <si>
    <t>tender for tablet memantine 5mg</t>
  </si>
  <si>
    <t>tender for balance salt solutions for opthalmic use 500ml</t>
  </si>
  <si>
    <t>tender for tablet phenytoin sodium 300mg</t>
  </si>
  <si>
    <t>tender for trypan blue solution 0.06% w/v</t>
  </si>
  <si>
    <t>tender for comprehensive annual maintenance contract (preventive &amp; breakdown) for m/s autometer make 25 kva inverters fitted on roof mounted type sgac coaches, for a period of three years</t>
  </si>
  <si>
    <t>tender for comprehensive signalling and telecommunication works for provision of automatic block signalling system in errupalem-vijayawada nwbh section of secunderbad/vijayawada division in south central railway</t>
  </si>
  <si>
    <t>tender for maintenance of lawn &amp; hedge including other horticulture works in sector c, eco park &amp; parks of rdso colony</t>
  </si>
  <si>
    <t>tender for improvement of type ii staff quarters of sector a &amp; b in rdso colony</t>
  </si>
  <si>
    <t>tender for operation and maintenance of chlorination plant and treatment of drinking water at rdso, lucknow</t>
  </si>
  <si>
    <t>tender for procurement of graphite flakes to specification no. is:495/1967</t>
  </si>
  <si>
    <t>tender for procurement of set of consumable spare for air plasma cutting machine etc.</t>
  </si>
  <si>
    <t>tender for inj. evolocumab 140mg/ml pfs</t>
  </si>
  <si>
    <t>tender for peracetic acid 1.73% + hydrogen peroxide</t>
  </si>
  <si>
    <t>tender for supply and installation of auditorium chair</t>
  </si>
  <si>
    <t>tender for snubber assly.for bg.locomotives</t>
  </si>
  <si>
    <t>tender for sodium hyaluronate 1.7% with chondroitin sulfate 4%</t>
  </si>
  <si>
    <t>tender for endoscopic radio-frequency flexible probe for riwo spine system.flexible endoscopic radio-frequency flexible probe for riwo spine system-probe insert 2 mm,springe handle,sheath tube 2.5 mm.sl 350mm</t>
  </si>
  <si>
    <t>tender for 13068 - 4.5.mm narrow l.c.d.c.p 9 holes</t>
  </si>
  <si>
    <t>tender for ent brush less micromotor with console and foot switch, minimum speed range from 0 to 40000 or more rpm and digital display of speed on console .</t>
  </si>
  <si>
    <t>tender for plunger and barrel mico part no 9411038</t>
  </si>
  <si>
    <t>tender for overhauling kit</t>
  </si>
  <si>
    <t>tender for caterpillar diesel engine oil pail, oil for caterpillar to pt. no. 3e9848,one no. pail contain 20 liters of oil, spec: engine : caterpillar model no.:- 3306b</t>
  </si>
  <si>
    <t>tender for skin protective barrier cream brand:- dermex or kerodex-71 or handmedic or equivalent i) protective barrier cream should form a silicon oxide or zinc oxide protective layer with application prior to work. ii)the barrier should protect against acids, alkalis, resins, paints, varnishes, hydro carbon solvents, diesel grease chromates, lubricating oils &amp; phenolic compounds. iii) it should be water repellant &amp; non greasy. iv) it should be hypoallergic &amp; allows skin to breathe. v) it should be antibacterial &amp; non-toxic. vi) oem/distributor shall submit details as per para 18a of cosmetic act-1940, indicating viz name, address etc. from when the cosmetic shall be acquired. vii) should give minimum protection for four hours, protective film to remain on hands for four hour. (note:-barrier cream in 5 kg. jar)</t>
  </si>
  <si>
    <t>tender for isi marked bucket fire standard galvanised m.s. 10 ltrs. capacity having inside white paint, outside p.o. red paint and marked as c.r. and other side fire painted in black colour confirming to is:2546/74. letter shall be 75mm height x 12mm approx thick.</t>
  </si>
  <si>
    <t>tender for bolts m.s.black hex head round body w/o nuts size 20x75mm long to is: 1363:2002 (part 1).(packed in double gunny bags.(only for nsic unit)</t>
  </si>
  <si>
    <t>tender for carbon brush</t>
  </si>
  <si>
    <t>tender for cloth synthetic alluminium oxide in roll 38 mm wide gr. ii no. 100 to is: 715/1966.</t>
  </si>
  <si>
    <t>tender for eye drops timolol maleate 0.5% - preservative free - 5 ml</t>
  </si>
  <si>
    <t>tender for bolts m.s. black hex head round body without nut m20 x 80 to is: 1363:2002 (part 1).</t>
  </si>
  <si>
    <t>tender for %a0prevailing torque type nut m 20 as per is-7002-8(property class 8) with zinc passivated to a3l of is:1367 (partii) ( c/69 )%a0 %a0</t>
  </si>
  <si>
    <t>tender for pvc insulated single core</t>
  </si>
  <si>
    <t>tender for nuts m.s. castle dia m36 to is: 2232/1967 reaffirmed 2001 first revision.</t>
  </si>
  <si>
    <t>tender for glass shutter assembly</t>
  </si>
  <si>
    <t>tender for wiper control valve</t>
  </si>
  <si>
    <t>tender for contactor</t>
  </si>
  <si>
    <t>tender for thin walled e-beam</t>
  </si>
  <si>
    <t>tender for rubber hose connection for vcb and abcb</t>
  </si>
  <si>
    <t>tender for mild steel plates 20 x 2500 x 9000</t>
  </si>
  <si>
    <t>tender for hex head bolt ( long ) for bogie bolster suspension arrgt. to misc. sk. 3780, item no. 1</t>
  </si>
  <si>
    <t>tender for set of maintenance kit for aoh of air motor. one set consists of 4 items,20 nos</t>
  </si>
  <si>
    <t>tender for slide plate escorts</t>
  </si>
  <si>
    <t>tender for m.s. hexagon nut m 16 as per is:1363 ( part-3): 2002/iso-4034-1999 (4th rev) &amp; property class 5,confirming to is:1367 (part 6 ) 1994.</t>
  </si>
  <si>
    <t>tender for side buffer</t>
  </si>
  <si>
    <t>tender for stainless steel tube 1/2 od x 0.049</t>
  </si>
  <si>
    <t>tender for manifold ep valve</t>
  </si>
  <si>
    <t>tender for 16 teeth pinion</t>
  </si>
  <si>
    <t>tender for eye drops bimatoprost 0.01% bak/bkc free with phmb as preservative-3 ml.</t>
  </si>
  <si>
    <t>tender for strainer portion complete</t>
  </si>
  <si>
    <t>tender for slotted hex head screw m8 x 30mm made of brass duly zinc plated</t>
  </si>
  <si>
    <t>tender for set of contact top modified</t>
  </si>
  <si>
    <t>tender for leather bellows</t>
  </si>
  <si>
    <t>tender for impeller for t.m. blower</t>
  </si>
  <si>
    <t>tender for hex. head bolt</t>
  </si>
  <si>
    <t>tender for side lamp fitting</t>
  </si>
  <si>
    <t>tender for flexible hose assly for auxilary compres</t>
  </si>
  <si>
    <t>tender for turbocharger-trak machine spares</t>
  </si>
  <si>
    <t>tender for core key for hs-15250 armature</t>
  </si>
  <si>
    <t>tender for axle pulley pad for 4.5 kw alternator</t>
  </si>
  <si>
    <t>tender for rubber bush assly.for centre pivot arrangement for wag-7 locos as per clw drg. no. 06/2/15/49 ref 1 and 2 only.</t>
  </si>
  <si>
    <t>tender for set of double pipe clamp for pneumatic pipe line clamping, comprising of 04 items = 76 nos. as per sketch no. bsl/elw/sk. no. 9055. alt-2.</t>
  </si>
  <si>
    <t>tender for set of brackets coupling hooks, yoke plate, pin etc of electric locomotive, one set consisting of 06 items- 47 nos. as per sketch no. elw/bsl/sk. no.9078 alt-1 .</t>
  </si>
  <si>
    <t>tender for ioh kit</t>
  </si>
  <si>
    <t>tender for kit for empty load box assembly consisting 11 items as per annexure attached. material and specification as per annexure.</t>
  </si>
  <si>
    <t>tender for filter-track machine spares</t>
  </si>
  <si>
    <t>tender for kit for ftrtil make 1 %bc%u201d check valve</t>
  </si>
  <si>
    <t>tender for set of modified top operating handle for cbc for ac loco comprising of 07 items 34nos as per sk no. bsl/elw/sk.no.9090 suitable as per rdso modification no. rdso/ 2016/el/ms 0454 (rev-0) dt.29.04.2016</t>
  </si>
  <si>
    <t>tender for zirconium copper stamping</t>
  </si>
  <si>
    <t>tender for track machine spares</t>
  </si>
  <si>
    <t>tender for elastic rail clips j to rdso drg no. t- 8258</t>
  </si>
  <si>
    <t>tender for end frame driving end assembly</t>
  </si>
  <si>
    <t>tender for spin-on fuel filter-track machine spares</t>
  </si>
  <si>
    <t>tender for valve regulated lead acid 1100ah capacity batteries</t>
  </si>
  <si>
    <t>tender for transportation of imported railway consignments of solid forged wheels (lhb) for dycmm/d/shell/rcf kapurthala.</t>
  </si>
  <si>
    <t>tender for catenary suspension clamp (65 mm) complete with fasteners, ri no. 1161, specification no. ti/spc/ohe/fittings/0130- 10/13 rev-1, drawing no. re/33/p/1160, mod-k, str: core-str 16 rev-1.</t>
  </si>
  <si>
    <t>tender for upended insert 19mm iso specn.no. lnux 191940 iso grade of classification range p30.m20 (coated).</t>
  </si>
  <si>
    <t>tender for set of base gaskets and installation kit for electric ccb of m/s. kbil make electric ccb system consisting of 6 items in 6 nos</t>
  </si>
  <si>
    <t>tender for repair kit for pressure regulator</t>
  </si>
  <si>
    <t>tender for oil filter assembly for ftrtipl make compressor, ftrtipl pt. no. 850114500</t>
  </si>
  <si>
    <t>tender for 15 kj high capacity loco side buffer assly, rdso drg skdl-4561 alt-1 &amp; rdso spec no. mp-0.41.00.03(rev. 01) aug,05.</t>
  </si>
  <si>
    <t>tender for door pivot pin &amp; lower bearing arrangement, drawing - llh/sk-50/2001, alt - 1</t>
  </si>
  <si>
    <t>tender for ioh kit for medha make speed indicator system. type 921</t>
  </si>
  <si>
    <t>tender for general maintenance kit of c3w distributor valve as per ftrtipl part no. 790 501 537</t>
  </si>
  <si>
    <t>tender for bottom cover for smoothing reactor sl-30 hood specification :- clw drg. no. 05/1/50/441 (alt.-7 or latest) ref. -3 &amp; 4.</t>
  </si>
  <si>
    <t>tender for piston assembly complete of triple valve stabilizing valve for m/s. wsf make ep brake unit comprising of (1) main piston-1 no./set to wsf drg/pt. no. ic 70242. (2) secondary piston -1 no./set to wsf drg./pt. no. j 71058/1. (3) o ring - 2 nos./set to wsf drg/pt. no. j 72050/7. (4) o ring - 2 nos. /set to wsf drg/pt. no. j 72050/37 the assembly drg. no. ab/868.</t>
  </si>
  <si>
    <t>tender for hose water thermoplastic type- ii, is:12585-88, amd.- 1, size 2 bore.</t>
  </si>
  <si>
    <t>tender for excavating chain (cutting chain).</t>
  </si>
  <si>
    <t>tender for different types of spares for ioh/poh of phooltas make utv/rbmv machines.</t>
  </si>
  <si>
    <t>tender for primary vertical damper for train-18 coaches to drg.no. train18/mc/ac-0-1-009, item-1, alt 'b'--- and in compliance to rdso specification rdso/cg-18005---- or en-13802 (latest revision). 1. firm has to submit oem drawings with detailed dimensions &amp; characteristics. 2. type test shall be conforming to rdso cg-18005 (latest revision) or en13802. 3. service trials shall be as per rdso cg-18005 (latest revision)</t>
  </si>
  <si>
    <t>tender for pressure reducing valve (for controller bp pressure setting 5kg/cm 2) , knorr- bremse pt no. ii36508/0500.</t>
  </si>
  <si>
    <t>tender for safety strap for bogie bolster suspension to icf drg. no. t-0-5-655, item- 1, alt.- m/10</t>
  </si>
  <si>
    <t>tender for running contract for manufacture and supply of metal liner to rdso drawing no.rdso/t-8748 for use with wider psc sleeper to drg no. rdso/t-8740 suitable to rails 60 kg and conforming to irs specification for metal liners for use with elastic rail clips no. t-56-2020. the latest alteration/revision /corrigendum in drawing and specification as applicable (if any up to the date of closing of tender for which no additional payment shall be made)</t>
  </si>
  <si>
    <t>tender for running contract for supply of underground railway jelly filled 4 quad cable.</t>
  </si>
  <si>
    <t>tender for {cssh} procurement of different types of drugs (total 07 items)</t>
  </si>
  <si>
    <t>tender for lab item no. 150 &amp; 151.</t>
  </si>
  <si>
    <t>tender for tab./cap. paracetamol 1gm in al/blister packing</t>
  </si>
  <si>
    <t>tender for [ph no. 21147] dexamethasone 8 mg/ 2 ml inj.</t>
  </si>
  <si>
    <t>tender for (ph no.:08071) gabapentin 300 mg with methylcobalamine 500 mcg tab/cap</t>
  </si>
  <si>
    <t>tender for inj anidulafungin 100 mg vial.</t>
  </si>
  <si>
    <t>tender for lab 12 items</t>
  </si>
  <si>
    <t>tender for (phno.:62112) cholecalciferol 60000 iu liquicaps (hard gelatin)</t>
  </si>
  <si>
    <t>tender for lab 5 items(2)</t>
  </si>
  <si>
    <t>tender for [ph.no.10126] canagliflozin 100 mg tab/cap</t>
  </si>
  <si>
    <t>tender for steinman pin 4.0 mm</t>
  </si>
  <si>
    <t>tender for voglibose 0.2 mg tab</t>
  </si>
  <si>
    <t>tender for metronidazole 1% + chlorhexidine 0.25%, dosage- gel, packing- 20gm tube</t>
  </si>
  <si>
    <t>tender for cylinder, plasser part no. hzdpa.080.040.0810.1.002pa, make- plasser.</t>
  </si>
  <si>
    <t>tender for drivers direct air brake valve to ftrtipl pt. no-004001000 for e-70 brake system</t>
  </si>
  <si>
    <t>tender for kit gasket turbo charger to emd part no.40069484.</t>
  </si>
  <si>
    <t>tender for compressure check valve etc.</t>
  </si>
  <si>
    <t>tender for procurement of steel tube 50 nb etc..</t>
  </si>
  <si>
    <t>tender for procurement of set socket reducing ms galvanized etc...</t>
  </si>
  <si>
    <t>tender for procurement of track machine spares</t>
  </si>
  <si>
    <t>tender for hydrophilic acrylic pre loaded aspheric mics single piece pciol with amon apple , 360 degree and enhanced square edge. a constant 118.0 optic size 6.00mm over all length 12.5 mm, should have 2.2mm incision, reflective index-1.46</t>
  </si>
  <si>
    <t>tender for single piece uv blocking hydrophobic acrylic single piece monofocal pciol with intermediate vision and extended depth of focus. optical biometry a constant 119.2 to 119.5. posterior spherical &amp; anterior aspheric surface</t>
  </si>
  <si>
    <t>tender for mics foldable preloaded aspheric posterior chamber hydrophobic soft acrylic iolwith aspheric balance curve. haptic material should be soft acrylic and pmma with a constant 118.3 to 118.5</t>
  </si>
  <si>
    <t>tender for procurement of mobilith shc 220 synthetic high temperature grind motor grease</t>
  </si>
  <si>
    <t>tender for procurement of wear plate etc.</t>
  </si>
  <si>
    <t>tender for procurement of pvc cable single core</t>
  </si>
  <si>
    <t>tender for low maintenance lead acid battery 75 ah</t>
  </si>
  <si>
    <t>tender for procurement of felt ring for roller bearing arrangement etc.</t>
  </si>
  <si>
    <t>tender for procurement of set of items consisting of (1) pre mixed black magnetic particle as per rdso/m&amp;c/ndt/109/2007,rev2 (october 2020) (wet method) in oil media in 500 ml dispenser operating aerosol container (net content - 400ml/280g) 2) white contrast paint as per bs-5044--1973 in 500 ml. dispenser operating container (net content 400ml/280g) used with visible magnetic particle for wet method inspection. detailed in technical specification as annexure-a attached.</t>
  </si>
  <si>
    <t>tender for axle guide helical spring (code-g51) of memu tr.coaches</t>
  </si>
  <si>
    <t>tender for procurement of fastener assembly for axle pulley etc.</t>
  </si>
  <si>
    <t>tender for procurement of - bogie bolster arrgt.complete for m/coach (modified bogie) to icf drg.no. dmu/dpc-0-4-001,col-ii, alt.m/8.(small m by 8) etc.</t>
  </si>
  <si>
    <t>tender for supply,installation and commissioning of rotary screw diesel driven air compressor 300 cfm etc.</t>
  </si>
  <si>
    <t>tender for (1) curve switch 60 kg (1 in 8.5) with fittings. t-4966. (2) manufacture and supply of 11200 mm over riding switches (curved) for bg 1 in 16 turnout - 60 kg rail on psc sleepers to rdso drg. no. t-5692 alt-3 (3)manufacture and supply of 10125 mm over riding switches (curved) for bg 1 in 12 etc.</t>
  </si>
  <si>
    <t>tender for pneumatic tool hose rubber</t>
  </si>
  <si>
    <t>tender for purchase of transformer oil cooling blower etc.</t>
  </si>
  <si>
    <t>tender for procurement of ptfe thread sealing tape size etc.</t>
  </si>
  <si>
    <t>tender for installation,supply and commissioning of diesel driven air compressor,450cfm,10kg sqem. etc.</t>
  </si>
  <si>
    <t>tender for procurement of hexagonal head bolt &amp; nut etc.</t>
  </si>
  <si>
    <t>tender for helical spring (outer) for bogie bolster suspension of memu/dmc</t>
  </si>
  <si>
    <t>tender for high pressure rubber flexible pipe etc..</t>
  </si>
  <si>
    <t>tender for procurement of 9.5 meter long drilled and galvanized bfm mast etc.</t>
  </si>
  <si>
    <t>tender for inverter based mig mag welding plant</t>
  </si>
  <si>
    <t>tender for procurement of railway carriage fan 110v dc etc.</t>
  </si>
  <si>
    <t>tender for procurement of woven glass</t>
  </si>
  <si>
    <t>tender for procurement of set of runner for blower fan motor etc.</t>
  </si>
  <si>
    <t>tender for procurement of set of electrical items (19 items) as per annexure - a.</t>
  </si>
  <si>
    <t>tender for inj. pentazocine lactate 30 mg/ ml in 1 ml amp.</t>
  </si>
  <si>
    <t>tender for budesonide 0.5mg nebulising solution in 2 ml respules.</t>
  </si>
  <si>
    <t>tender for tab. metoprolol xl/xr 25 mg (25 mg /tab). tab/cap in strips.</t>
  </si>
  <si>
    <t>tender for tab. repaglinide 1 mg(1 mg/tab). tab/cap in strips.</t>
  </si>
  <si>
    <t>tender for inj. high molecular weight sodium hyaluronate for intra articular use (in pfs).</t>
  </si>
  <si>
    <t>tender for tab.eltrombopag 50mg(50mg/tab) in strips.</t>
  </si>
  <si>
    <t>tender for tab tadalfil 20 mg (20mg/tab)tab/cap in strips.</t>
  </si>
  <si>
    <t>tender for tab. nifedipine 20 mg sr(20 mg sr)tab/cap in strips.</t>
  </si>
  <si>
    <t>tender for inj. denosumab 120 mg (120mg/inj) vial.</t>
  </si>
  <si>
    <t>tender for pre- probiotic capsule(pre-probiotic cap. containing lactobacillus acidophilus/ rhamnsus/ sporogens)tab/cap in strips.</t>
  </si>
  <si>
    <t>tender for hex hd. screw m16x40mm.to is:1367,p-8.8 (ref-nei's drg no-924271c,item 24 for wam4&amp;wag5 locos.</t>
  </si>
  <si>
    <t>tender for luliconazole 1% cream(1% cream) 20 gm tube.</t>
  </si>
  <si>
    <t>tender for tab/cap containing atleast elemental calcium 150 mg in the form of calcium hydroxide and calcium oxide + calcitrol 0.25 mg + elemental zinc 7.5 mg(in strips).</t>
  </si>
  <si>
    <t>tender for tab/cap. cefixime 200 mg + pre &amp; probiotic(200 mg +)tab/cap in strips.</t>
  </si>
  <si>
    <t>tender for cap. iron with folic acid(each cap. should contain at least iron salt minimum 100mg and folic acid minimum 0.5mg)tab/cap in strips.</t>
  </si>
  <si>
    <t>tender for tab. perindopril 4 mg + amlodepin 5 mg(4mg + 5mg / tab)tab/cap in strips.</t>
  </si>
  <si>
    <t>tender for tab. olmesartan medoxomil 40 mg + chlorthalidone 12.5 mg.</t>
  </si>
  <si>
    <t>tender for inj.human serum albumin 20%(20%/100ml inj.) bottle.</t>
  </si>
  <si>
    <t>tender for ambrisentan 5 mg tab(5mg)tab/cap in strips.</t>
  </si>
  <si>
    <t>tender for tab. glyceryl trinitrate 2.5/2.6mg(2.5 / 2.6 mg tab)tab/cap in strips.</t>
  </si>
  <si>
    <t>tender for tab. rosuvastatin 10mg(10mg / tab)tab/cap in strips.</t>
  </si>
  <si>
    <t>tender for liquid soap dispenser</t>
  </si>
  <si>
    <t>tender for overhauling kit for unloader [kbi part no.ii97710] of electric ccb for 3 phase locomotives. [one set consisting of 04 items 04 nos] item details as per annexure</t>
  </si>
  <si>
    <t>tender for ivc coupling socket outer casing with cover and locking arrangement as per rdso spec.no. rdso/pe/spec/ac/0177 (rev.01) 2013 or latest suitable for inter vehicular coupler high capacity (500a, 750v) of wap7 electric locomotive.</t>
  </si>
  <si>
    <t>tender for decorative thermosetting synthetic resin bonded laminated sheet, size: 2440 mm x 1220 mm x 3 mm.</t>
  </si>
  <si>
    <t>tender for headlight housing (dual) complete without head lamp for 3 phase locomotive as per clw spec no: clw/es/3/0114/a.</t>
  </si>
  <si>
    <t>tender for set of pneuphonic horn consisting of 02 items 4 nos. (i) ftrtil pt.no. 714007000 pn. horn low tone - 02 nos. (ii) ftrtil pt. no. 714007100 pn. horn high tone - 02 nos or similar for wag-9 locos</t>
  </si>
  <si>
    <t>tender for train signal register opt-28 (r)</t>
  </si>
  <si>
    <t>tender for glass unit for fixed window</t>
  </si>
  <si>
    <t>tender for flex ball cable complete set</t>
  </si>
  <si>
    <t>tender for brake cylinder with slack adjuster for boxnhl (bmbs) wagon.</t>
  </si>
  <si>
    <t>tender for 25 kva underslung inverter as per rdsos specification no. rdso/pe/spec/ac/0024- 2001(rev-0)with amendment no. 2, annex-01.</t>
  </si>
  <si>
    <t>tender for gangway bridge mounting</t>
  </si>
  <si>
    <t>tender for maintenance kit for drivers brake controller as per ftrtipl pt. no.790034101 consists of following 03 items</t>
  </si>
  <si>
    <t>tender for moh gasket kit suitable for m/s.continental engg. and m/s.secheron ep contactors of 3 phase locos type bps 30.06s as per clw specn.no.clw/es/3/0086 alt-b,</t>
  </si>
  <si>
    <t>tender for syp . sucralfate + oxytacaine (1gm+20mg/5ml ) in 100ml bottle.</t>
  </si>
  <si>
    <t>tender for key bolt with nut spring washer &amp; split pin</t>
  </si>
  <si>
    <t>tender for supply of web detector, tx coil, rx coil, surge voltage protection device</t>
  </si>
  <si>
    <t>tender for spores polyantibiotic resistant bacillus clausii 2 billion/capsule.</t>
  </si>
  <si>
    <t>tender for feracrylum 1% w/w gel</t>
  </si>
  <si>
    <t>tender for fluticasone propionate 250mcg + formoterol fumarate 6mcg 120mdi can</t>
  </si>
  <si>
    <t>tender for betamethasone valerate 0.12% + neomycin sulph 0.5% w/w, 20gm tube</t>
  </si>
  <si>
    <t>tender for frusemide 20mg/2ml inj .</t>
  </si>
  <si>
    <t>tender for deflazacort 24mg tab</t>
  </si>
  <si>
    <t>tender for piston assembly low pressure</t>
  </si>
  <si>
    <t>tender for controller assembly, dynamic brake</t>
  </si>
  <si>
    <t>tender for carbon brush for traction motor of dpc</t>
  </si>
  <si>
    <t>tender for 500 amp, 750 v, inter vehicular (iv) coupler.</t>
  </si>
  <si>
    <t>tender for kit - repair drain</t>
  </si>
  <si>
    <t>tender for circuit breaker a.c.</t>
  </si>
  <si>
    <t>tender for blower fan motor</t>
  </si>
  <si>
    <t>tender for latanoprost 0.005% eye drop</t>
  </si>
  <si>
    <t>tender for elemental calcium 150mg</t>
  </si>
  <si>
    <t>tender for salmeterol 25mcg with fluticasone.</t>
  </si>
  <si>
    <t>tender for nicorandil 5mg tab</t>
  </si>
  <si>
    <t>tender for etoricoxib 90mg tab</t>
  </si>
  <si>
    <t>tender for omeprazole 20mg cap.</t>
  </si>
  <si>
    <t>tender for oxymetazoline hcl 0.025% nasal drop.</t>
  </si>
  <si>
    <t>tender for amoxicillin 250mg + clavulanic acid 125mg tab.</t>
  </si>
  <si>
    <t>tender for amoxycillin 200mg + clavulanic acid 28.5mg/5ml</t>
  </si>
  <si>
    <t>tender for etoricoxib 90mg inj</t>
  </si>
  <si>
    <t>tender for amlodipine 5mg tab.</t>
  </si>
  <si>
    <t>tender for spironolactone 100mg tab.</t>
  </si>
  <si>
    <t>tender for paracetamol 325mg + tramadol 37.5mg tab.</t>
  </si>
  <si>
    <t>tender for metronidazole 5mg/ml i.v. infusion</t>
  </si>
  <si>
    <t>tender for piribedil tab 50 mg</t>
  </si>
  <si>
    <t>tender for moxifloxacin 0.5%w/v eye/ear drop</t>
  </si>
  <si>
    <t>tender for moxifloxacin 0.5% w/v + dexamethasone 0.1% w/v eye drop.</t>
  </si>
  <si>
    <t>tender for olmesartan medoxomil 20mg tab</t>
  </si>
  <si>
    <t>tender for atorvastatin 20mg tab .</t>
  </si>
  <si>
    <t>tender for amikacin sulphate 500mg inj</t>
  </si>
  <si>
    <t>tender for paracetamol 1gm inj.</t>
  </si>
  <si>
    <t>tender for saline nasal drop</t>
  </si>
  <si>
    <t>tender for sealing ring</t>
  </si>
  <si>
    <t>tender for cooler assembly lube oil</t>
  </si>
  <si>
    <t>tender for hose hydraulic cil part no.4056290</t>
  </si>
  <si>
    <t>tender for brake cylinder (lh and rh) in sets of lhb coaches. part no. m /s knorr bremse part no. ii 82515/704 lp &amp; m/s knorr bremse part no. ii 82515/304 lp .</t>
  </si>
  <si>
    <t>tender for gear bull - 90 teeth</t>
  </si>
  <si>
    <t>tender for valve ball cock</t>
  </si>
  <si>
    <t>tender for 2 years rate contract for (i) manufacturing and supply of 1 in 12 fan shaped over riding curved switch 60 kg as per rdso drg. no.t-4219, alt.6 and conforming to irs specification:t-10-2000, corr. no.1 dec'2016 including all fittings complete in all respect as per drawing. (ii) manufacturing and supply of 1 in 8.5 fan shaped over riding curved switch 60 kg as per rdso drg. no.t-4966, alt.6 and conforming to irs specification:t-10-2000, corr. no.1 dec'2016 including all fittings complete in all respect as per drawing. and (iii) manufacturing and supply of 1 in 8.5 fan shaped over riding curved switch 52 kg as per rdso drg. no.t-4866, alt.6 and conforming to irs specification:t-10-2000, corr. no.1 dec'2016 including all fittings complete in all respect as per drawing.</t>
  </si>
  <si>
    <t>tender for 2 years rate contract for (1) manufacturing and supply of cms x-ing body 1 in 12, 52 kg as per rdso drg. no. rt-4734, alt-5 and conforming to specification irs: t- 29-2023 (revised -2023) complete with all fittings as mentioned in the drawing. (2) manufacturing and supply of cms x-ing body 1 in 12, 60 kg as per rdso drg. no. rt- 4220 and conforming to specification irs: t-29-2023 (revised -2023) complete with all fittings as mentioned in the drawing. (3) manufacturing and supply of cms x-ing body 1 in 8.5, 52 kg as per rdso drg. no. rt-4867 and conforming to specification irs: t-29- 2023 (revised -2023) complete with all fittings as mentioned in the drawing. &amp; (4) manufacturing and supply of cms x-ing body 1 in 8.5, 60 kg as per rdso drg. no. rt- 4967 and conforming to specification irs: t-29-2023 (revised -2023) complete with all fittings as mentioned in the drawing.</t>
  </si>
  <si>
    <t>tender for jute rope</t>
  </si>
  <si>
    <t>tender for led lamp slit lamp</t>
  </si>
  <si>
    <t>tender for chest bottle cooler 500 ltr</t>
  </si>
  <si>
    <t>tender for tab. / cap. pregabalin 75 mg per unit</t>
  </si>
  <si>
    <t>tender for sp.loaded switch</t>
  </si>
  <si>
    <t>tender for calcitonin (salmon) nasal spray 200 iu in bottle per unit</t>
  </si>
  <si>
    <t>tender for tab. chlorzoxazone 500 mg + diclofenac 50 mg + paracetamol 325 mg per unit</t>
  </si>
  <si>
    <t>tender for inj. pantoprazole 40 mg. per unit</t>
  </si>
  <si>
    <t>tender for tab. nicorandil 5 mg per unit</t>
  </si>
  <si>
    <t>tender for set of rubber spares</t>
  </si>
  <si>
    <t>tender for extruded j moulding running length</t>
  </si>
  <si>
    <t>tender for tab. gabapentine 400 mg + nortryptaline 10 mg per unit</t>
  </si>
  <si>
    <t>tender for 3/8 lever operated horn valve</t>
  </si>
  <si>
    <t>tender for tab. sitagliptin 50 mg per unit</t>
  </si>
  <si>
    <t>tender for set of rubber item for a-9</t>
  </si>
  <si>
    <t>tender for foot step for bogie open wagon</t>
  </si>
  <si>
    <t>tender for tab. telmisartan 40 mg + chlorthalidone 12.5 mg per unit</t>
  </si>
  <si>
    <t>tender for povidone iodine mouth wash 2% in 100 ml bottle. per unit</t>
  </si>
  <si>
    <t>tender for cap. / tab. nitrofurantoin 100 mg per unit</t>
  </si>
  <si>
    <t>tender for bolt m.s. black hex head round body</t>
  </si>
  <si>
    <t>tender for oral rehydration salt (ors) (w.h.o. formula) in sachet per unit</t>
  </si>
  <si>
    <t>tender for tab. acalabrutinib 100 mg per unit</t>
  </si>
  <si>
    <t>tender for tab. ofloxacin 200 mg + ornidazole 500 mg per unit</t>
  </si>
  <si>
    <t>tender for set of rubber spare</t>
  </si>
  <si>
    <t>tender for hydraulic pump</t>
  </si>
  <si>
    <t>tender for bandage cotton isi specification, size - 10cm x 4mtr. in per roll pack</t>
  </si>
  <si>
    <t>tender for pneuphonic horn</t>
  </si>
  <si>
    <t>tender for brake head bolt</t>
  </si>
  <si>
    <t>tender for paint enamel synthetic traffic green.</t>
  </si>
  <si>
    <t>tender for cotton wool absorbent. in per pack of 100gm net weight roll pack</t>
  </si>
  <si>
    <t>tender for gluco strips (in 01 gluco meter device free with 100 gluco strips). in per unit.</t>
  </si>
  <si>
    <t>tender for cotton wool absorbent. in per pack of 500gm net weight roll pack</t>
  </si>
  <si>
    <t>tender for bandage cotton isi specification, size - 15cm x 4mtr. in per roll pack.</t>
  </si>
  <si>
    <t>tender for set of primary helical spring</t>
  </si>
  <si>
    <t>tender for transformer oil for three phase locomotives</t>
  </si>
  <si>
    <t>tender for set of sleeve</t>
  </si>
  <si>
    <t>tender for element engine air filter</t>
  </si>
  <si>
    <t>tender for shank wear plate</t>
  </si>
  <si>
    <t>tender for altra zeal powder. in per unit.</t>
  </si>
  <si>
    <t>tender for cotton crepe bandage, size - 10cm x 4mtr. in per roll pack.</t>
  </si>
  <si>
    <t>tender for toggle switch single pole</t>
  </si>
  <si>
    <t>tender for povidone iodine solution 5% in 500ml bottle</t>
  </si>
  <si>
    <t>tender for maintence rubber kit</t>
  </si>
  <si>
    <t>tender for flash back needle with transparent hub 22g x 1.0. in per unit.</t>
  </si>
  <si>
    <t>tender for sterile surgical rubber gloves, size - 7.5. in per sterile pack.</t>
  </si>
  <si>
    <t>tender for a-9 automatic brake valve assly</t>
  </si>
  <si>
    <t>tender for auxiliary reservoir (75 litres) to rdso drg. no. wd-92051-s-02, alt. 3, items 1 to 12, conforming to rdso spec. no. 02-abr-02 with amendment no. 4 of september 2016, appendix-c.</t>
  </si>
  <si>
    <t>tender for built up flexible mica sheet</t>
  </si>
  <si>
    <t>tender for lining control pcb</t>
  </si>
  <si>
    <t>tender for peeled, ground/polished, straightened spring steel round rods to size 40 mm diameter x 3730 mm long.</t>
  </si>
  <si>
    <t>tender for hydraulic dummy plasser part no. g900599-16 acceptable make:plasser, aeroquip, parker.</t>
  </si>
  <si>
    <t>tender for hydraulic dummy plasser part no.:g900599-10 make:plasser, aeroquip, parker</t>
  </si>
  <si>
    <t>tender for 4.5 kw, 110/120 v dc brushless alternator</t>
  </si>
  <si>
    <t>tender for radial seal</t>
  </si>
  <si>
    <t>tender for cutting chain cap</t>
  </si>
  <si>
    <t>tender for nebulizer with chamber with oxygen mask. in per sterile pack</t>
  </si>
  <si>
    <t>tender for ethilon no. 2 - 0 with cc needle (code nw 3336). in per unit</t>
  </si>
  <si>
    <t>tender for slot wedge for emu</t>
  </si>
  <si>
    <t>tender for i.v. infusion set. in per sterile pack</t>
  </si>
  <si>
    <t>tender for i.v. cannula fixator (non woven) size - 7cm x 9cm. in per unit</t>
  </si>
  <si>
    <t>tender for pre-printed thermal paper uts ticket</t>
  </si>
  <si>
    <t>tender for side frame friction liner</t>
  </si>
  <si>
    <t>tender for ball bearing 6308 c3</t>
  </si>
  <si>
    <t>tender for primary brake beam assembly</t>
  </si>
  <si>
    <t>tender for unvarnished fibre glass twins</t>
  </si>
  <si>
    <t>tender for orthopaedic gloves, size - 6.5.</t>
  </si>
  <si>
    <t>tender for disposable syringes with needle 5ml. in per sterile pack.</t>
  </si>
  <si>
    <t>tender for timer head complete</t>
  </si>
  <si>
    <t>tender for flexible insulated fibre glass sleeve</t>
  </si>
  <si>
    <t>tender for knuckle.</t>
  </si>
  <si>
    <t>tender for peeled, ground/polished, straightened spring steel round rods to size 36 mm diameter x 6590 mm long.</t>
  </si>
  <si>
    <t>tender for peeled, ground/polished, straightened spring steel round rods to size 40 mm diameter x 3890 mm long.</t>
  </si>
  <si>
    <t>tender for spacer ring and cover disc</t>
  </si>
  <si>
    <t>tender for tamping unit for mfi</t>
  </si>
  <si>
    <t>tender for snubber spring for casnub 22 hs bogie</t>
  </si>
  <si>
    <t>tender for malaria parasite (antigen). in per card.</t>
  </si>
  <si>
    <t>tender for orthopaedic gloves, size - 7. in sterile pack.</t>
  </si>
  <si>
    <t>tender for hcv card (igg + igm). in per card.</t>
  </si>
  <si>
    <t>tender for emergency brake valve</t>
  </si>
  <si>
    <t>tender for disposable syringes with needle 10ml. in per sterile pack.</t>
  </si>
  <si>
    <t>tender for brake shoe(70mm).</t>
  </si>
  <si>
    <t>tender for bolster liner for cast steel bolster</t>
  </si>
  <si>
    <t>tender for end ring for zirconium type shaft mounted design rotor</t>
  </si>
  <si>
    <t>tender for high tensile transition cb coupler</t>
  </si>
  <si>
    <t>tender for battery operated led based torch light</t>
  </si>
  <si>
    <t>tender for hydraulic hose</t>
  </si>
  <si>
    <t>tender for pulse prob comb</t>
  </si>
  <si>
    <t>tender for brush bedding stone</t>
  </si>
  <si>
    <t>tender for selecting switch</t>
  </si>
  <si>
    <t>tender for inj. meropenem 1 gm per unit</t>
  </si>
  <si>
    <t>tender for transformer oil pump motor</t>
  </si>
  <si>
    <t>tender for side wall assembly for bobrn wagon to rdso drawing no. wd-91071- s-59, alt. 6 (except item no.9 &amp; 11).</t>
  </si>
  <si>
    <t>tender for flexible copper cable</t>
  </si>
  <si>
    <t>tender for surge arrestor</t>
  </si>
  <si>
    <t>tender for tab. cefuroxime axetil 500 mg per unit</t>
  </si>
  <si>
    <t>tender for fine needle 32g for insulin injection. in per sterile pack.</t>
  </si>
  <si>
    <t>tender for inj. ceftriaxone 1 gm. per unit</t>
  </si>
  <si>
    <t>tender for cap. / tab. pantoprazole 40 mg per unit</t>
  </si>
  <si>
    <t>tender for cap.nitroglycerine 2.5/2.6 mg sr (each tab/cap contains nitroglycerine 2.5/2.6 mg sustained release/extended release/prolonged release packed in pvc / silver foil strip/ bottle)</t>
  </si>
  <si>
    <t>tender for tab. ursodeoxycholic acid 300 mg (each tab/cap contains ursodeoxycholic acid 300 mg . packed in pvc / silver foil strip.)</t>
  </si>
  <si>
    <t>tender for liner, size- 75x17x4 mm for bolster column outer gibs fig.-41, para-5.4.3 of g-95 (rev.- 1) with amndt no.-5 and rdso specn. no.wd-21 casnub-22 nlb-93, rev-2 july 02 with amndt no.-6 of july20. matl. &amp; specn. is:3885/1992 with amndt. 1, pt.-1, gr.-iv, bhn (380-420).</t>
  </si>
  <si>
    <t>tender for cap. rabeperazole with domperidone (20/30) { each tab/ cap. contains rabeperazole 20 mg and domperidone sustained release 30 mg packed in pvc / silver foil strip}</t>
  </si>
  <si>
    <t>tender for suspension hanger pin and split cotter</t>
  </si>
  <si>
    <t>tender for 200 va, 750/415v ac, i phase, type-ii dry type and air cooled control transformer for switch board cabinet</t>
  </si>
  <si>
    <t>tender for overhauling kit for 18 months of compressor type - 3hc -55 of m/s. kpcconsist of 05 sub kit sets &amp; 51 items as per enclosed annexure</t>
  </si>
  <si>
    <t>tender for b check kit suitable for 500 kva dg set</t>
  </si>
  <si>
    <t>tender for axle box assembly complete</t>
  </si>
  <si>
    <t>tender for hermetically sealed scroll compressor</t>
  </si>
  <si>
    <t>tender for single core cable</t>
  </si>
  <si>
    <t>tender for tab. mycophenolate 500 mg (each tab/cap contains mycophenolate 500 mg. packed in pvc / silver foil strip.)</t>
  </si>
  <si>
    <t>tender for inj. ondansetron (each amp/vial contains. ondansetron 2 mg per ml, upto 4 ml.)</t>
  </si>
  <si>
    <t>tender for tab. telmisartan with hydrochlorothiazide (40/12.5) {each tab/cap contains telmisartan 40 mg with hydrochlorthiazide 12.5 mg packed in pvc / silver foil strip}</t>
  </si>
  <si>
    <t>tender for tab. torsemide &amp; spironolactone (10/ 50) {each tab/cap contains torsemide 10 mg with spironolactone 50 mg. packed in pvc / silver foil strip}</t>
  </si>
  <si>
    <t>tender for primary spring for generator car (outer) for fiat type bogies to fiat sig drg. no. 1277142. ver. 01 to rdso specification no. rdso/2017/cg-01 (rev.02).</t>
  </si>
  <si>
    <t>tender for combi cooler with gaurd, for rr 15070 elgi pt. no. 07030696a for 1600 hp air compressor make/brand elgi or similar.</t>
  </si>
  <si>
    <t>tender for inj. quadrivalent human papilloma virus (each amp/vial/pfs contains- quadrivalent human papilloma virus 0.5 mg )</t>
  </si>
  <si>
    <t>tender for seamless steel tube 25mm bore heavy duty (hfs) with plain end in length of 5 to 7 meters to is 1239 (part 1) : 2004 with amndt. no.4</t>
  </si>
  <si>
    <t>tender for tab. calcitriol +calcium +vit k2-7 (each tab./cap. contains calcium citrate maleate equivalent to elemental calcium 250 mg,calcitriol 0.25 mcg,vitamin k2-7 (50 mcg) in pvc/silver foil strip)</t>
  </si>
  <si>
    <t>tender for dust shield spring for axle box guide arrgt. to icf drg. no. t-0-1-607, alt. 'k/15'. matl. &amp; specn.- as per drg.</t>
  </si>
  <si>
    <t>tender for tab. dapagliflozin 5 mg (each tab/cap contains dapagliflozin 5 mg packed in pvc or silver foil strip)</t>
  </si>
  <si>
    <t>tender for pad lock g.i. 4 levers with duplicate keys on steel key ring to :15275/2003 grade-i ,size- 65 mm.</t>
  </si>
  <si>
    <t>tender for paint enamel synthetic exterior finishing black for railway coaches to is : 8662/2004, rdso amndt no. i (rev. 0) for pigment content as an additional requirement to is: 8662- 2004 w.e.f. 01.08.2016 alongwith additional requirements of icf/md/spec-045 issue status: 02, rev. no. 03, dated 14.06.2007 and rdso s amndt. no. 1b rev. 2.0 as an additional requirement, packed in 20 ltrs. new and sound non returnable m.s. drum to is:2552/89 with amndt. 1 of april 1999, grade b-1.</t>
  </si>
  <si>
    <t>tender for fire retardant curtain fabric to rdso specification no.c- 9911 rev. 3 of feb, 2005 with 6 amendment last amendment no. 6 issued in aug.2016 and corrigendum 1 of may 2015 shade and pattern for ac coaches shade-brown) ppa-57/1aas approved by rdso.</t>
  </si>
  <si>
    <t>tender for 1. cap. amoxycyllin with cloxacillin/dicloxacillin 500mg 2. tab. glimepride 1 mg 3. inj. levofloxacin 500 mg 4. tab. fluconazole 200 mg 5. cream silver sulfadiazine 1% in 250 gm jars</t>
  </si>
  <si>
    <t>tender for handle wooden for powrah 900mm long to irs drg. y-72,type- a,is:5942/89 with amndt. no.1 or latest.</t>
  </si>
  <si>
    <t>tender for tab pancreatin minimicrospheres 300mg (each tab/cap contains pancreatin minimicrospheres equivalent to pancreatin ip 300mg enzyme activity :- amylase 18000 (ph.eur.u)/u + lipase 25000 (ph.eur.u)/u + protease 1000 (ph.eur.u)/u packed in pvc / silver foil strip.)</t>
  </si>
  <si>
    <t>tender for port folio file as per annexure a &amp; b enclosed herewith.</t>
  </si>
  <si>
    <t>tender for inhaler levosalbutamol 50 mcg (each mdi contains- levosalbutamol 50 mcg. packing upto 250 mdi)</t>
  </si>
  <si>
    <t>tender for hrc cylindrical fuse link 4 amp (with out holder),1.2 kv size 50x8 mm for voltage control as per s.no 13 and item code fo1 to fo6 and place of installation s1f90 to s1f96 of bill of material of rdso spec no: rdso/pe/spec/ac/0184-2015(rev.-1) and as per rdso letter no el/7.1.108/mssbc/17.09.21 sr. no. 13 make- eaton/bussman/siba/wohner/ferraz.</t>
  </si>
  <si>
    <t>tender for emergency brake accelerator eb 3s/l with bracket consisting of emergency brake accelerator to kbi part no. i89179 &amp; bracket to kbi part no. i89627 for lhb coach.</t>
  </si>
  <si>
    <t>tender for eye drop -sodium hyaluronate,poly ethylene &amp; propylene glycol (sodium hyaluronate0.15%, polyethylene glycol 400-0.4%,propylene glycol 0.3% , hydroxypropyl 8a guar(al 12355, hp-8a), sorbitol, polyquaternium-1(0.001%)- preservative opthalmic solution with drop tainer dispensing system.)</t>
  </si>
  <si>
    <t>tender for bearing gear wheel</t>
  </si>
  <si>
    <t>tender for cap. mecobalamin with alpha lipoic acid , benfothiamine ,pyridoxiune , folic acid and chromium polynicotiate (each tab/cap. contains - mecobalamin 1500mcg with alpha lipoic acid 100 mg + benfothiamine 150 mg + pyridoxiune 3 mg + folic acid 1.5 mg + chromium polynicotiate 200 mg packed in pvc / silver foil strip)</t>
  </si>
  <si>
    <t>tender for tab/ cap. enzalutamide 80mg (each tab/ cap contains-enzalutamide 80 mg packed in pvc / silver foil strip)</t>
  </si>
  <si>
    <t>tender for resistor corrosion (water separator filter) for 1600 hp dpc to cil part no. 4058965 or fleet guard part no.wf2076 or donaldson part no. p552076 or parker part no. bw5076 make:cil/fleet guard/donaldson/parker</t>
  </si>
  <si>
    <t>tender for hrc cylindrical fuse of rating 2 amp, 500v, 120ka, size 10x38 mm</t>
  </si>
  <si>
    <t>tender for syp. chlorpheniramine 2 mg maleate + dextromethorphen 5mg (each 5 ml contains - chlorpheniramine 2 mg maleate + dextromethorphen 5 mg packed in upto 100 ml bottle)</t>
  </si>
  <si>
    <t>tender for tab. trypsin, bromelain, rutoside trihydrate (each tab/cap contains. trypsin + bromelain + rutoside trihydrate packed in pvc/silver foil strip.)</t>
  </si>
  <si>
    <t>tender for bearing road wheel</t>
  </si>
  <si>
    <t>tender for hammer spiking keying 6lb for bg track as drg. no. y-37 .</t>
  </si>
  <si>
    <t>tender for inj.pegylated erythropoitin 100 i.u. (each pfs containing pegylated erythropoitin 100 i.u.)</t>
  </si>
  <si>
    <t>tender for tab. linagliptin 5mg with empagliflozin 10 mg (each tab/cap contains linagliptin 5mg with empagliflozin 10mg packed in pvc / silver foil strip.)</t>
  </si>
  <si>
    <t>tender for inj. tenectaplase 40mg (each amp./ vial/pfs contains- tenectaplase 40 mg )</t>
  </si>
  <si>
    <t>tender for holder for traction motor</t>
  </si>
  <si>
    <t>tender for yoke(sub assembly) for draw &amp; buffing gear of schaku coupler to m/s. escorts kubota drg. no. 40-586-06-04(2) or similar as per rdso spec. no. 61-b-36. rev -68-1 with amndt. no. i of oct 2016</t>
  </si>
  <si>
    <t>tender for mn. horn face liner</t>
  </si>
  <si>
    <t>tender for tab. rabeperazole 20mg (each tab/ cap. contains rabeperazole 20 mg packed in pvc / silver foil strip.)</t>
  </si>
  <si>
    <t>tender for syp. disodium hydrogen citrate (syp. contains. disodium hydrogen citrate 1.4 gm/5 ml upto 100 ml)</t>
  </si>
  <si>
    <t>tender for trunion (r.h.threaded) for enhanced capacity screw coupling to rdso sk-99002, alt.'5', item-6 and rdso str no. c-9505 (revised aug. 2001 ).</t>
  </si>
  <si>
    <t>tender for set of mn. bushes for wam4/wag5 locomotive comprising</t>
  </si>
  <si>
    <t>tender for set of motor suspension</t>
  </si>
  <si>
    <t>tender for frp outer door window arrgt. with equalising device to icf drg. no. t-5-3-701, alt. 't/27', col. viii, sheet 1of 2 &amp; 2 of mat. spec. as per rdso spec. no. rdso/2007/cg-02, (rev.1) with amndt. 2 of aug.'2016 &amp; rdso/2007/cg- 03 (rev.1) with amndt. 2 of aug.' 2016 for frp components and matl. &amp; specn. for the remaining items should be according to drg. the colour of outer door window arrangement will be satin blue.</t>
  </si>
  <si>
    <t>tender for set of traction motor taper roller</t>
  </si>
  <si>
    <t>tender for lavatory window arrgt. complete for non-ac coaches with inside window bars to icf drg. no. icf/sk-5-5-035 alt. a, col.-ii. matl. &amp; specn. rdso spec. no. rdso/2007/cg - 02 (rev-1) with amndt.2 for frp items and matl. &amp; specn. for the remaining items should be according to drawing.colour- off white (as per spec.)</t>
  </si>
  <si>
    <t>tender for three phase induction motor for compressor, 10 kw ,975 rpm, voltage 290-500 v. 6310 c3 bearing,</t>
  </si>
  <si>
    <t>tender for protection switch with cartridge</t>
  </si>
  <si>
    <t>tender for actuator</t>
  </si>
  <si>
    <t>tender for auxiliary contactor (with diode) contacts: 3no +1nc, control voltage: 77-143vdc, confirming to rdso specification no. rdso/pe/spec/ac/0184-2015 (rev-0) acceptable make and model abb (tkc631z-62+rvbc6-250v dc), schneider (ca3- kn31fd), siemens (3rh2131-1bf40 3rt2916-1jl00), c&amp;s (tca3-dn31o- ta9m0v980u)</t>
  </si>
  <si>
    <t>tender for elbow for m.s. galvanized heavy grade pipe having nominal size of outlet 15 mm to is:1239 part-2/2011 with amndt i of sep'12 suitable for 15 mm nominal bore pipe. matl and specn. is:1879/2010</t>
  </si>
  <si>
    <t>tender for cast steel bolster with liner for casnub 22 hs bogies to drg. no. wd-92058-s-3, alt.-7 or latest of item 1,2,3.</t>
  </si>
  <si>
    <t>tender for assay tip elecsys 2010- 60x60 specn: assay tip elecsys 2010- 60x60 gmmi no. 11706799001</t>
  </si>
  <si>
    <t>tender for active b12 cs elecsys 4x1 ml specn: active b12 cs elecsys 4x1 ml gmmi no.07726350190.</t>
  </si>
  <si>
    <t>tender for amh cs elecsys 4x1 ml specn: amh cs elecsys 4x1 ml gmmi no.9013326190.</t>
  </si>
  <si>
    <t>tender for insulin elecsys cobas e 100 specn: insulin elecsys cobas e 100 gmmi no.12017547122</t>
  </si>
  <si>
    <t>tender for jzv card for wsp of lhb coaches to escorts drg. no.- 3eb8242/1. confirming to rdso spec. no. - rdso 2011/cg04 rev 2.</t>
  </si>
  <si>
    <t>tender for cellclean</t>
  </si>
  <si>
    <t>tender for paint ready mixed black finishing general purpose synthetic black to is: 13607/1992 with armndt. no. 2 of july 2013, packed in 20 ltrs. new and sound non returnable m.s. drum to is : 2552/1989 with amndt. 1 of april 1999, grade b-1.</t>
  </si>
  <si>
    <t>tender for ft4 elecsys g3 cobas e200 v2 specn: ft4 elecsys g3 cobas e200 v2 gmmi no.07976836190</t>
  </si>
  <si>
    <t>tender for shank wear plate for cbc.</t>
  </si>
  <si>
    <t>tender for end angle for boxnhl.</t>
  </si>
  <si>
    <t>tender for ursodeoxycolic acid 300mg. tab./cap.</t>
  </si>
  <si>
    <t>tender for ferric carboxy maltose 500mg/10ml. inj.</t>
  </si>
  <si>
    <t>tender for hyaluronic acid stabilized inj min. 20mg [hyaluronic acid stabilized inj min. 20mg/ml single dose - pfs atleast 60mg.]</t>
  </si>
  <si>
    <t>tender for analogue biphasic insulin mixture of lispro 25% and lispro protamine 75%, 100iu/ml. 3ml. cartridge for reusable insulin delivery device (pen) *reusable insulin delivery device(pen) to be supplied free of cost as per requirement of consignee)</t>
  </si>
  <si>
    <t>tender for dulaglutide 0.75mg. inj. 0.5 ml pre fill [dulaglutide 0.75mg. inj. 0.5 ml pre filled pen]</t>
  </si>
  <si>
    <t>tender for dulaglutide 1.5mg. inj. 0.5 ml pre fille [dulaglutide 1.5mg. inj. 0.5 ml pre filled pen]</t>
  </si>
  <si>
    <t>tender for 1-analogue biphasic insulin mixture of asp [analogue biphasic insulin mixture of aspart 30% and aspart protamine 70%, 100iu/ml. 3ml. cartridge for reusable insulin delivery device (pen)</t>
  </si>
  <si>
    <t>tender for inj.daratumumab 100mg</t>
  </si>
  <si>
    <t>tender for hepatitis a vaccine - single dose</t>
  </si>
  <si>
    <t>tender for 1- liraglutide 6mg./ml. inj. 3ml. pre-fille [liraglutide 6mg./ml. inj. 3ml. pre-filled flexpen.</t>
  </si>
  <si>
    <t>tender for methoxy polyethylene glycol epoetin-beta [methoxy polyethylene glycol epoetin-beta inj. 50mcg. 0.3ml. pfs like mircera.</t>
  </si>
  <si>
    <t>tender for inj.liposomal docetaxel</t>
  </si>
  <si>
    <t>tender for artificial urethral sphincter ams800</t>
  </si>
  <si>
    <t>tender for fluticasone 0.5mg. respules</t>
  </si>
  <si>
    <t>tender for analogue insulin lispro 100u/ml. 3ml. ca [analogue insulin lispro 100u/ml. 3ml. cartridge for reusable insulin delivery device (pen)]</t>
  </si>
  <si>
    <t>tender for inj.duralumab 120mg/2.4ml</t>
  </si>
  <si>
    <t>tender for pneumococal conjugated vaccine 13.</t>
  </si>
  <si>
    <t>tender for antihemophilic factor ( recombinant ) glycopegylated extended half life factor viii - 500iu like esperoct-500</t>
  </si>
  <si>
    <t>tender for ranibizumab intra vitreal injection - vial/pfs</t>
  </si>
  <si>
    <t>tender for alogliptin 25 mg tab</t>
  </si>
  <si>
    <t>tender for 1- ruxolitinib 5mg. tab./cap.</t>
  </si>
  <si>
    <t>tender for amlodipine besylate 5mg with indapamide [amlodipine besylate 5mg with indapamide 1.5mg. tab./cap.</t>
  </si>
  <si>
    <t>tender for safety strap for equalizing stay</t>
  </si>
  <si>
    <t>tender for recombinant human erythropoietin inj. 4000i.u./ml. 1ml. vial/ pfs</t>
  </si>
  <si>
    <t>tender for vildagliptin 50mg. tab.</t>
  </si>
  <si>
    <t>tender for mesalamine (5-aminosalicylic acid) or mesalazine 1200mg. tab./cap</t>
  </si>
  <si>
    <t>tender for rifaximine 550mg. sustained release tab/cap.</t>
  </si>
  <si>
    <t>tender for fenofibrate atleast 145mg. tab./cap.</t>
  </si>
  <si>
    <t>tender for hydroxy chloroquine sulphate 200mg. tab./cap</t>
  </si>
  <si>
    <t>tender for elemental calcium 300 mg with elemental zn 4mg with magnisium elemental 75mg with phosphoras elemental 150mg and vit d3 200 iu/10ml min. 100ml suspension</t>
  </si>
  <si>
    <t>tender for docetaxel 100mg. inj. vial with solvent</t>
  </si>
  <si>
    <t>tender for oint tofacitin gel 2% in 10gm</t>
  </si>
  <si>
    <t>tender for prucalopride 2mg tab/cap</t>
  </si>
  <si>
    <t>tender for polyethylene glycol 400 0.4% w/v, propylene glycol 0.3% w/v eye drops 10ml. phial</t>
  </si>
  <si>
    <t>tender for levocarnitine 500mg. tab</t>
  </si>
  <si>
    <t>tender for disposable kit for tkr consisting of knee o drape , markers , stokinette , plain sheet 4 plain drapes and disposable for pulse lavage 1</t>
  </si>
  <si>
    <t>tender for cholecalciferol 60000u with vit d3 soft gel cap.</t>
  </si>
  <si>
    <t>tender for channel corten steel size 50 x 50 x 50 x 1220 x 3.15 mm to irsm-41/97 cwm/juws drg. no. cwm/sk/1314 alt-a, item no. 08.matl.&amp;spec. as per drg.</t>
  </si>
  <si>
    <t>tender for cross bearer</t>
  </si>
  <si>
    <t>tender for flap door arrangement complete.</t>
  </si>
  <si>
    <t>tender for lock bolt (12.70 mm) dia with coller and zink plated grip range min 19.05 mm to max 25.40 mm, grip no.12. confirming to rdso spec. no. is/rdso-wd/0001:2022.</t>
  </si>
  <si>
    <t>tender for pu painting kit for demu coaches to rdso spec. no. m&amp;c/pcn/100/2018 consisting 05 items (1) unsaturated polyster based knifing stopper putty ( two pack ) to rdso spec. no. m&amp;c/pcn/100/2018 qty. 04 kg. (2)pu surfacer white ( two pack) to rdso spec. no. m&amp;c/pcn/100/2018. qty. 34 ltrs. (3)pu based top coat colour pearl light grey to ral-9022 ( two pack ) to rdso spec. no. m&amp;c/pcn/100/2018 qty. 40 ltrs.( 4)pu based top coat lilac blue to ral-4005 ( two pack ) to rdso spec. no. m&amp;c/pcn/100/2018 qty. 20 ltrs. (5) thinner for pu paint compatible with pu top coat to rdso spec. no. m&amp;c/pcn/100/2018 qty. 50 ltrs.</t>
  </si>
  <si>
    <t>tender for handle for centre brake rigging for box-n wagon.</t>
  </si>
  <si>
    <t>tender for pvc flooring (vinyl) width 1620mm minimum length 14 meters of thickness 2mm roll with pvc welding electrodes for ac and non ac coaches</t>
  </si>
  <si>
    <t>tender for centering disc for lhb coaches</t>
  </si>
  <si>
    <t>tender for pilot indication complete with lamps dia 22.5 mm, 415v ac confirming to rdso specification no. el ps/spec/ac-04 (rev. 03) may -2009, suitable for use in ac control panel of rmpu, ac coaches having colour red, yellow and blue equal quantity of each colour. accepted make: siemens, l&amp;t only.</t>
  </si>
  <si>
    <t>tender for swing door bolt eye to rdso drg. no. w/dw 303 alt. 4. matl. &amp; spec. as per drg.</t>
  </si>
  <si>
    <t>tender for r.h. swing door assembly .</t>
  </si>
  <si>
    <t>tender for safety strap for push rod.</t>
  </si>
  <si>
    <t>tender for decorative thermosetting synthetic resin bonded laminated sheet for use in coaching stock size 2440x1220x3mm, to rdso spec. no. c-k514</t>
  </si>
  <si>
    <t>tender for brake application valve</t>
  </si>
  <si>
    <t>tender for distributor valve kedipksl with pressure convertor for lhb.</t>
  </si>
  <si>
    <t>tender for collar for lhb coaches</t>
  </si>
  <si>
    <t>tender for roda box (size length 340 mm x width 140 mm x height 100 mm) made from mild steel 1.6 mm with spray painting.</t>
  </si>
  <si>
    <t>tender for lateral side flange ( elastomer) for uic type rubber vestibule elastomer flange</t>
  </si>
  <si>
    <t>tender for channel corten steel size 25 x 100 x 25 x 1220 x 3.15 mm to irsm-41/97 cwm/juws drg. no. cwm/sk/1314 alt-a, item no. 02.matl.&amp;spec. as per drg.</t>
  </si>
  <si>
    <t>tender for suspension strap</t>
  </si>
  <si>
    <t>tender for window glass</t>
  </si>
  <si>
    <t>tender for pin for hinge 20 x 99</t>
  </si>
  <si>
    <t>tender for nicorandil 10mg. tab./cap.</t>
  </si>
  <si>
    <t>tender for pantoprazole 40mg. tab./cap.</t>
  </si>
  <si>
    <t>tender for hemilton co axial ventilator circuit with proximal flow sensor</t>
  </si>
  <si>
    <t>tender for vortioxetine 10mg tab/cap</t>
  </si>
  <si>
    <t>tender for mometasone +fusidic acid oint/cream min. 5gms. tube</t>
  </si>
  <si>
    <t>tender for acebrophyllin 100mg. tab./cap.</t>
  </si>
  <si>
    <t>tender for sterile disposable i.v. cannula, port size - 22 (with three way)</t>
  </si>
  <si>
    <t>tender for antiseptic cough lozenges containing atleast dichlorobenzyl alcohol 1.2mg, amylmetacresol 0.6mg. and levomenthol or dequalinium chloride 0.25mg.</t>
  </si>
  <si>
    <t>tender for normal saline 0.9% inj. i.v. 3000ml. polythene bottle</t>
  </si>
  <si>
    <t>tender for lactobacillus sporogenes tab./cap. containing atleast 60million spores</t>
  </si>
  <si>
    <t>tender for potasium nitrate 5% tooth paste min. 100gms. tube</t>
  </si>
  <si>
    <t>tender for rabeprazole 20mg. with levosulpride 75mg. sustained release tab/cap.</t>
  </si>
  <si>
    <t>tender for oxcarbazepine 300mg tab/cap xr/sr/er</t>
  </si>
  <si>
    <t>tender for trucut biopsy guns 18 g</t>
  </si>
  <si>
    <t>tender for citicoline 500mg. tab./cap.</t>
  </si>
  <si>
    <t>tender for metoprolol succinate 25mg. extended release tab./cap.</t>
  </si>
  <si>
    <t>tender for remogliflozin etabonate 100mg tab/cap</t>
  </si>
  <si>
    <t>tender for leuprolide acetate 3.75mg. inj.</t>
  </si>
  <si>
    <t>tender for louver for sliding door of icf designed coaches.</t>
  </si>
  <si>
    <t>tender for poh rubber kit</t>
  </si>
  <si>
    <t>tender for bulkhead union</t>
  </si>
  <si>
    <t>tender for non asbestos l -type low friction composite brake block for coaching stock</t>
  </si>
  <si>
    <t>tender for wedge drg. no. wd-04017-s-06 alt. nil. spec. no. wd-34-casnub-22hs ( mod-i ) bogie amndt-5.</t>
  </si>
  <si>
    <t>tender for swing door bolt eye for bcna wagon.</t>
  </si>
  <si>
    <t>tender for halogen lamp 24v, having two filaments of 100/90 watts 100 watt for normal and 90w for dipper operation of head light,holder type h4p45t as per rdso specification no-elrs/spec/pr/0024 (rev-1 sept-2004). accepted make of bulb-mico,phonix,halonix,ge,philips,sylva niya autopal only.</t>
  </si>
  <si>
    <t>tender for bush for brake beam of casnub 22w bogies.</t>
  </si>
  <si>
    <t>tender for pvc grommet (threaded type) 50 mm dia,</t>
  </si>
  <si>
    <t>tender for hrc fuse din type 40a, size 00, 690v ac, breaking capicity 80/120ka. confirming to iec 60269-20 is 13703 pt2/sec-2. the make &amp; model of the fuse ( item no. 17 of rcf no.-lw71002 alt j) should be as per note no - 7, of rcf drawing no.-lw71002 alt-j. accepted makes -wohner, ferraz, concar , eton or equivlent of m/s siemens, l&amp;t, ge, tc</t>
  </si>
  <si>
    <t>tender for auxiliary reservoir supporting bracket to rdso drg. no. wd-80007-s-16 alt-12, item no. 2. matl. &amp; spec. as per drg.</t>
  </si>
  <si>
    <t>tender for leaf spring complete</t>
  </si>
  <si>
    <t>tender for copper to copper brazing rod,</t>
  </si>
  <si>
    <t>tender for fire retardent vinyl coated upholstery fabric artificial leather for non-ac coaches confirming to colour code al nac-03 confirming to rdso str no. rdso/2008/cg-07 rev-1 and vinyl coated upholstery fabric leather to rdso specn. no. rdso/2008/cg-07 rev-1. sample code al ac - 01 for ac coaches</t>
  </si>
  <si>
    <t>tender for bulk head elbow</t>
  </si>
  <si>
    <t>tender for take up spring for irsa-600 type slack adjuster.</t>
  </si>
  <si>
    <t>tender for master controller</t>
  </si>
  <si>
    <t>tender for bolster liner for blc wagon.</t>
  </si>
  <si>
    <t>tender for glucosamine sulphate 500mg. with chondro [glucosamine sulphate 500mg. with chondroitin sulfate 400mg. tab./ cap. ]</t>
  </si>
  <si>
    <t>tender for calcium cap. containing elemental calci [calcium cap. containing elemental calcium 150mg in the form of calcium oxide and hydroxide pretreated with heated algae (like triple a cal)]</t>
  </si>
  <si>
    <t>tender for vitamin b complex forte with vitamin c t [vitamin b complex forte with vitamin c tab./cap. containing at least vitamin b1 -10mg , vitmin b2 - 10mg , vitamin b6 -3mg, nicotinamide 30mg , vitamin b12 -10mcg &amp; vitamin c - 100mg</t>
  </si>
  <si>
    <t>tender for palbociclib 75mg</t>
  </si>
  <si>
    <t>tender for tab dasatinib 100mg</t>
  </si>
  <si>
    <t>tender for methylcobalamin 1500mcg. + alpha lipoic [methylcobalamin 1500mcg. + alpha lipoic acid 100mg. vit. b6 - 3mg + folic acid. 1.5mg. tab./cap. ]</t>
  </si>
  <si>
    <t>tender for skin staplers (terminal opposition) 35w [skin staplers (terminal opposition) 35w approx. (proximate skin staplers)]</t>
  </si>
  <si>
    <t>tender for running contract for manufacturing and supply of various type gfn-66 insulating liners.</t>
  </si>
  <si>
    <t>tender for a m i no. 10.135 / 2024-25 metoprolol 25 mg tab/cap.</t>
  </si>
  <si>
    <t>tender for (2024-25 ami code-33.11.1) fecal parasite concentrator (1. for stool specimen, 2. ready to use system, 3. procedure time %u2264 5 minutes, 4. with 2 stage filtration matrix, 5. solvent free device (not requiring use of ethanol/ether solvent for extraction of fat, 6. with safety lock for safe removal of mixing chambers and filters, 7. pack size-40 test/pack or equivalant.</t>
  </si>
  <si>
    <t>tender for (ami no.27in46/24-25)(croce) grasping forceps, rotating</t>
  </si>
  <si>
    <t>tender for (2024-25 ami code-gr 21n03) inj faricimab 0.1 ml vial</t>
  </si>
  <si>
    <t>tender for high pressure jet cleaning machine</t>
  </si>
  <si>
    <t>tender for a m i no. 14.273 / 2024-25 tab sodium valproate 500 mg cr</t>
  </si>
  <si>
    <t>tender for (2024-25 ami code-28s 048) oint human epidermal growth factor recombinant 15gm (regen d or equivalent)</t>
  </si>
  <si>
    <t>tender for starter &amp; alternator</t>
  </si>
  <si>
    <t>tender for (2024-25 ami code-21.130) eye drop loteprednol 0.5% w/v in 5ml bottle</t>
  </si>
  <si>
    <t>tender for a m i no. 13.108 / 2024-25 syrup codeine linctus 15mg per 5ml in 100 ml bottle.</t>
  </si>
  <si>
    <t>tender for wind shield for memu coaches</t>
  </si>
  <si>
    <t>tender for disc valve assy</t>
  </si>
  <si>
    <t>tender for automatic come along clamp body made of mild steel and tongue made of carbon steel and suitable for copper contact wire size 107 sq mm (12.24 mm overall dia) to take load upto 3.0 tonnes as per drg. no. re/33/p/550 or latest.</t>
  </si>
  <si>
    <t>tender for (ami no.23t68/24-25)distal fibular plating implant set</t>
  </si>
  <si>
    <t>tender for (2024-25 ami code. 17.15) cream hydroquinone 2% w/w and tretinoin 0.025% w/w mometasone 0.1% w/w in 15gm tube.</t>
  </si>
  <si>
    <t>tender for (2024-25 ami code-gr.22n01) cricothyroidotomy kit (as per attached specification)</t>
  </si>
  <si>
    <t>tender for (2024-25 ami code. 17.03) cream betamethasone 0.10% w/v and neomycin 0.5% w/w in 20gm tube.</t>
  </si>
  <si>
    <t>tender for servo valve</t>
  </si>
  <si>
    <t>tender for (2024-25 ami code-30.14) normal saline 3litre bottle</t>
  </si>
  <si>
    <t>tender for hydro carbon solvent with super concentrate having rust inhibitor, lubricants, surfactants &amp; fragrance properties. specification: physical and chemical properties as per no: mc- 197/s-207/hydrocarbon solvent/inhibitor/2024/judw dated 25.04.24.</t>
  </si>
  <si>
    <t>tender for (ami no.27l46/24-25)3.5mm metallic trocar</t>
  </si>
  <si>
    <t>tender for (2024-25 ami code-28s 001) tab/cap bethanechol 25mg</t>
  </si>
  <si>
    <t>tender for (ami no.27in12/24-25)pdb balloon system</t>
  </si>
  <si>
    <t>tender for (ami no.27in27)double chambered micro</t>
  </si>
  <si>
    <t>tender for (ami no.27u17/24-25))pathfinder bulb irrigator</t>
  </si>
  <si>
    <t>tender for (2024-25 ami code-21.112) eye drop carboxymethylcellulose 0.5% w/v glycerine 1% w/v and polysorbate80, 0.5% w/v in 10ml bottle</t>
  </si>
  <si>
    <t>tender for (2024-25 ami code-28s 010) ointment povidone iodine 5% w/w in 15gm tube</t>
  </si>
  <si>
    <t>tender for 1/2-inch safety valve to escort</t>
  </si>
  <si>
    <t>tender for sander bracket</t>
  </si>
  <si>
    <t>tender for bearing piston</t>
  </si>
  <si>
    <t>tender for hex head cap screw.</t>
  </si>
  <si>
    <t>tender for (ami no.27st05/24-25)reloads of disposable linear staplers</t>
  </si>
  <si>
    <t>tender for (ami no.27u05/24-25)equivalent to zebra striped</t>
  </si>
  <si>
    <t>tender for (ami no.27in26/24-25)infiltration cannula</t>
  </si>
  <si>
    <t>tender for motor for compressor as per clw specification no. clw/es/3/0100 alt-e or latest and rdso spec. no. rdso/spec/e-10/3/09 (motor).</t>
  </si>
  <si>
    <t>tender for hose air inlet flexible</t>
  </si>
  <si>
    <t>tender for anti tracking finishing varnish</t>
  </si>
  <si>
    <t>tender for 150 sq mm hard drawn stranded copper cross feeder wire as per rdso specification no. ti/spc/ohe/hdcscf/0030 or latest.</t>
  </si>
  <si>
    <t>tender for (ami no.23j01/24-25) set for total knee prosthesis with cross linked poly.</t>
  </si>
  <si>
    <t>tender for blower for oil cooling unit with casing</t>
  </si>
  <si>
    <t>tender for stainless steel safety wire rope,</t>
  </si>
  <si>
    <t>tender for bush polymide for coupler as per escorts pt. no. 40586. 06.4 (4)</t>
  </si>
  <si>
    <t>tender for 2024-25 (ami no. 26dr 006) medium (17*15*3.2cm) polyurethane ester foam dressing kit which has (hydrophobic foam for fast granulation) polyurethane ester foam in spiral cut sheet for suction unit with pressure of -25mm hg to -200 mm hg for instillation (not irrigation), 2 pieces of foam along 6 drape and two canister of 500 ml each (containing sodium polyacrylate to covert exudate in to gel, so no cross contamination ) with at least 5 or more lumens tube to prevent leakage and blockage, one cassette for solution distribution and two alcohol-free liquid barrier film that protects peri wound skin and at least 5 or more lumens in trac pad which will be used for instillation therapy unit . dgci &amp; bis /us fda approved/ european ce approved by an agency with 4 digit notification approved quality. measurements +/- 10%</t>
  </si>
  <si>
    <t>tender for supporting device complete for cbc of lhb coaches (m/s escorts make) consisting of 10 items.</t>
  </si>
  <si>
    <t>tender for set of labyrinth ring, bearing cap and clamp plate (nde) for wap-7/waf-9 traction motor.</t>
  </si>
  <si>
    <t>tender for synthetic enamel, interior, finishing, white</t>
  </si>
  <si>
    <t>tender for gasket head</t>
  </si>
  <si>
    <t>tender for kit of pin for underframe</t>
  </si>
  <si>
    <t>tender for bull gear (72 teeth) for wap-7 loco as per rdso spec. no. mp.0.2800.19 (rev-0) of oct- 05 or latest and rdso drg.no. skdp-3474 alt. 3 or latest.</t>
  </si>
  <si>
    <t>tender for ajtb (bg) track gauge 1676 mm</t>
  </si>
  <si>
    <t>tender for synthetic enamel, exterior, undercoating, golden yellow</t>
  </si>
  <si>
    <t>tender for air compressor rotary screw electric driven (capacity 300 cfm)</t>
  </si>
  <si>
    <t>tender for enamel synthetic, exterior, finishing, golden yellow</t>
  </si>
  <si>
    <t>tender for procurement of smps based 48v 50a battery charger</t>
  </si>
  <si>
    <t>tender for running contract for elastic rail clip type mk-v</t>
  </si>
  <si>
    <t>tender for rh rear sliding sash assly</t>
  </si>
  <si>
    <t>tender for high performance anti corrosive epoxy coating</t>
  </si>
  <si>
    <t>tender for running contract for various types of metal liners</t>
  </si>
  <si>
    <t>tender for top side bearer liner</t>
  </si>
  <si>
    <t>tender for aluminium conductor welding cable covered with hofr normal duty elastomeric compound (conforming to is:9857/1990,reaffirmed-2020 ,first revision, incorporating amendment no. 01) with nominal area of conductor 50 sq.mm, 287 ampere current rating at maximum duty cycle of 60% and ambient air temp 30 degree c.</t>
  </si>
  <si>
    <t>tender for 4.5 kw under slung type constant voltage regulated cum emergency battery charger for lhb ac coaches conf. to rdso specs no. rdso/pe/spec/ac/0183 rev-1-(2018).</t>
  </si>
  <si>
    <t>tender for support sub assembly to escort drg. no. 40.524.07.04 (4) or wsf</t>
  </si>
  <si>
    <t>tender for double pole bushing as per m/s repl part no. s1601 &amp; drg. no. ag- 207811-r1 or as per m/s anantashree part no. g1601 &amp; drg. no. 998038557801</t>
  </si>
  <si>
    <t>tender for stationary set make : kangaroo or similar (as per attached specification)</t>
  </si>
  <si>
    <t>tender for (2024-25 ami code. gr 21n04) inj iluvien implant</t>
  </si>
  <si>
    <t>tender for procurement of insulating washer</t>
  </si>
  <si>
    <t>tender for (ami no.27in39/24-25) alberran deflector / bridge one each with single</t>
  </si>
  <si>
    <t>tender for (ami no.27l40/24-25) disposable l-hook / spatula</t>
  </si>
  <si>
    <t>tender for (ami no.27l35/24-25)advanced laparoscopic bulldog clamp</t>
  </si>
  <si>
    <t>tender for (ami no.8.65) (2024-25) tab/cap diclofenac 50mg and serratiopeptidase 10mg</t>
  </si>
  <si>
    <t>tender for (2024-25 ami code-21.103) eye drop bimatoprost 0.01% w/v in 3ml bottle</t>
  </si>
  <si>
    <t>tender for (ami no. 9.103) (2024-25) tab/cap esomeprazole 40mg and domperidone 30mg sr form</t>
  </si>
  <si>
    <t>tender for 2024-25 (ami no. 26new item dli) arterial blood gas cartridges</t>
  </si>
  <si>
    <t>tender for (ph no.:22126) ambrisentan 5 mg tab/cap.</t>
  </si>
  <si>
    <t>tender for (ph no.:03070) etodolac 600 mg tab/cap</t>
  </si>
  <si>
    <t>tender for (ph no. : 42174) thr implants uncemented type with instrumentation, nppa approved rate</t>
  </si>
  <si>
    <t>tender for zonal rate contract for supply of (ph no.:08037) levetiracetam 500 mg tab.</t>
  </si>
  <si>
    <t>tender for zonal rate contract for supply of [ph no.:320367] cell lyser wdf 5 litres for sysmex cell counter.</t>
  </si>
  <si>
    <t>tender for (ph no. : 62130) vitamin d3 (cholecalciferol 400 iu/0.5) drops.</t>
  </si>
  <si>
    <t>tender for (ph no.:33009) iron sucrose 100 mg inj - 5 ml.</t>
  </si>
  <si>
    <t>tender for (ph no.:22033) levetiracetam 100 mg/ml syp - 100 ml bottle.</t>
  </si>
  <si>
    <t>tender for (ph no.:43015) atorvastatin 10 mg + fenofibrate 160 mg tab/cap.</t>
  </si>
  <si>
    <t>tender for sealing wire 20 swg soft mild steel galvanised to is.280 /2006 or latest packed suitably bound &amp; compactly fastened in coils of 10 cm dia weighing each 1 kg.</t>
  </si>
  <si>
    <t>tender for surgical (div/sc) (phno.:31253) disp. delivery kit for hiv and hbsag cases</t>
  </si>
  <si>
    <t>tender for body side window arrangement with equalising device with colour shade smoke grey.</t>
  </si>
  <si>
    <t>tender for cms/rh/gnt divn (ph no.:51009) chloramphenicol applicaps 250 mg</t>
  </si>
  <si>
    <t>tender for lock box arrangement for emergency openable window .</t>
  </si>
  <si>
    <t>tender for lock for non-transition cbc conformimg to rdso spec no. wd- 70- bd-10 (rev.3). to rdso drg no : sk-62724, item - 08. alt : 30.</t>
  </si>
  <si>
    <t>tender for hex. head bolt m-24x90 with prevailing torque type nut-m24 &amp; interlock washer suitable for m24 bolt. hex.head bolt m24x90 and prevelling torque type nut-m24 are of make tvs / unbrako / gkw and interlock washer suitable for m24 bolt of make disclock / nordlock / durlock to icf drg no : icf/std-2-2-009, items: 12, 14 &amp; 15 alt : j/nil. note: firm should submit authorised dealership certificate for hex. head bolt, m24 nut and inter lock washer along with supply of material.</t>
  </si>
  <si>
    <t>tender for split pin steel size 10 x 112mm to is:549/2005.</t>
  </si>
  <si>
    <t>tender for chequered plate 5x190x780 mm to item no. 3 of icf/std-2-4-001, alt. q/nil</t>
  </si>
  <si>
    <t>tender for longitudinal beam( size: 5x384x3935 mm) to icf drg no. t-1-1-650, item no.1, alt.m/30</t>
  </si>
  <si>
    <t>tender for socket for 20 mm nb pipe (stainless steel) conforming to rdso spec.no. 04-abr-02. rev. 1 of nov 2017. to rdso drg no : wd-83062-s-07, item-2. alt : 6.</t>
  </si>
  <si>
    <t>tender for 60 kva transformer 750v/415v, 3 phase, 4 wire confirming to rdso/pe/spec/ac/0080 -2007 rev. 2 or latest.</t>
  </si>
  <si>
    <t>tender for plywood water proof [marine ply wood] - spec: is710:2010] size : 8ft x 4ft x 18mm thickness. acceptable make: pioneer gold, green ply century, premier.</t>
  </si>
  <si>
    <t>tender for mft (ph no.: 32063) inj. human menopausal gonadotropin 75iu</t>
  </si>
  <si>
    <t>tender for mft [ph.no.62128] each ml contains zinc gluconate/ acetate/ sulphate equivalent to elemental zinc 20 mg -15 ml bottle</t>
  </si>
  <si>
    <t>tender for mft (phno.:51109) flourescein sodium ophthalmic strips pack of 300</t>
  </si>
  <si>
    <t>tender for mft lyophilised stock culture of candida albicans atcc number 14053,pack of two sticks</t>
  </si>
  <si>
    <t>tender for ph no.:49021) calamine lotion - 100 ml.</t>
  </si>
  <si>
    <t>tender for (ph no.:05009) cetirizine dihydrochloride 10 mg tab/cap.</t>
  </si>
  <si>
    <t>tender for (ph no.:56007) thyroxine/ levothyroxine sodium 12.5 mcg/0.125 mg tab/cap.</t>
  </si>
  <si>
    <t>tender for mft [ph.no.21148] glycopyrronium respules 25 mc</t>
  </si>
  <si>
    <t>tender for mft (ph no.:01012) risedronate 35 mg tab/cap</t>
  </si>
  <si>
    <t>tender for mft (ph no.:335008) reagents for estimating psa levels in vidas equipment from patient samples, 60 tests per kit</t>
  </si>
  <si>
    <t>tender for mft (ph no.:305152) lyophilized stock culture of atcc baa 750 staphy.saprophyticus (gp identification) - two sticks per pack</t>
  </si>
  <si>
    <t>tender for (ph no.:08035) rivastigmine 1.5 mg tab/cap</t>
  </si>
  <si>
    <t>tender for (ph no.:52060) mometasone furoate 50 mcg nasal spray - 100 mdi.</t>
  </si>
  <si>
    <t>tender for standardized brake disc for axle mounted disc brake system for lhb fiat bogie to rdso drawing no. cg-15066, alt.1 and conforming to rdso specification no. rdso/2017/cg-02, rev.2, corr. no.1 to rdso drg no : cg-15066 alt : 1.</t>
  </si>
  <si>
    <t>tender for ss tubes 1 inch (25.4mm) o.d x 0.183 inch wall thickness (2.11mm) in length of 6 +/_ 0.25mtrs. to astm a269 gr. tp 304 (seamless &amp; annealed) or is 17875 : 2022 &amp; conforming to icf/md/spec. - 166 rev. 04, amendment nos.1 to 2.</t>
  </si>
  <si>
    <t>tender for adjuster spindle for sab, conforming to rdso spec. no. 07-abr- 1992, amdt. 5 of sept. 2016. to rdso drg no : wd- 82064-s-02-rc, item - 4. alt : 7.</t>
  </si>
  <si>
    <t>tender for draw gear pin.</t>
  </si>
  <si>
    <t>tender for hydraulic filter element to cil part no. 3877293 or rexroth part no. 0330 r 010p for 1400hp demu and spart/spmrv. make:- cil/ fleetguard/rexroth.</t>
  </si>
  <si>
    <t>tender for ms plate 12 mm thick as per is 2062-2011 e250 gr.b0 fully killed and normalized.ultrasonic tested as per astm-a435 with manufacturer test certificate. delivery free at destination (consignee) size 2.5 m x 12.5 m long make-sail or any integrated steel plants.</t>
  </si>
  <si>
    <t>tender for running contract for procurement of curved tws 1 in 12 &amp; 1 in 16 valid for 01 (one) year</t>
  </si>
  <si>
    <t>tender for running contract for manufacture &amp; supply of weldable cms crossings 1 in 12 &amp; 1 in 8.5 valid for 01 (one) year</t>
  </si>
  <si>
    <t>tender for (ph no.:49123) halobetasol propionate oint/cream - 15 gm.</t>
  </si>
  <si>
    <t>tender for (ph no.:39016) betahistine hcl 16 mg tab/cap</t>
  </si>
  <si>
    <t>tender for (phno.:43028) rosuvastatin 40 mg tab/cap.</t>
  </si>
  <si>
    <t>tender for (ph no.:04011) omeprazole 20 mg cap/tab.</t>
  </si>
  <si>
    <t>tender for (ph no.:07026) reteplase kit (2 x 18 mg) 10 iu inj.</t>
  </si>
  <si>
    <t>tender for ms plate 36 mm thick as per is 2062-2011 e250 gr.b0 fully killed and normalized.ultrasonic tested as per astm-a435 with manufacturer test certificate. delivery free at destination (consignee) size 2.5 m x 12 m long make-sail or any integrated steel plants.</t>
  </si>
  <si>
    <t>tender for set of pins for use on wag7 loco. each set consisting of 2 items: 1. equivaliser pin as per ref.1 of rdso drawing no. skvl 703, alt 4 - qty.12 nos. 2. pin as per ref.2 of rdso drawing no.skvl 703, alt 4 - qty. 16 nos.</t>
  </si>
  <si>
    <t>tender for grease molykote 55m (supplied in 100 gm tubes)</t>
  </si>
  <si>
    <t>tender for 1.25 inch non-return valve assembly as per s.c. rly .drawing no. a2/el/conv/2666</t>
  </si>
  <si>
    <t>tender for check valve 1/2 complete as per clw drawing no.0/4/65/69.</t>
  </si>
  <si>
    <t>tender for (ph no: 9070) amisulpride sr 200 mg tab/cap.</t>
  </si>
  <si>
    <t>tender for (ph no.:22006) amlodipine 5 mg + atenolol 50 mg tab/cap</t>
  </si>
  <si>
    <t>tender for (ph no.:55003) fluconazole 200 mg tab/cap</t>
  </si>
  <si>
    <t>tender for (ph no.:15065) romiplostim 250 mcg//0.5ml inj</t>
  </si>
  <si>
    <t>tender for (ph no. : 62131) bacillus mesentericus, clostridium butyricum, lactobacillus sporogenes, and streptococcus faecalis syp.</t>
  </si>
  <si>
    <t>tender for mft (ph no.:40191) isopropyl alcohol 2.5 lit bot</t>
  </si>
  <si>
    <t>tender for shock absorber oil to rdso approved brands as per following: servo shocab of ioc, h.p. shock absorber oil rw of hpc &amp; bharat shock absorber oil fluid 2r of bpc.</t>
  </si>
  <si>
    <t>tender for spring as per colmar part no. d100002</t>
  </si>
  <si>
    <t>tender for poh kit for centrifugal dirt collector (3 way) consisting of 3 items conforming to appendix -e of rdso spec. no. 02-abr-02 with amendment no. 4 of sept. 2016. sl. no:1 description : filter, rdso drg no: sk-97005, ( sheet-2) items -3&amp;4, alt -2, qty. / kit- 1. sl. no:2 description : gasket, rdso drg no: wd-92051-s-05,(sheet- 2), item- 4, alt-5, qty. / kit-1. sl. no:3 description : leather washer, rdso drg no: wd-92051-s-05, (sheet-2), item- 5, alt- 5, qty. / kit-1.</t>
  </si>
  <si>
    <t>tender for rubber hose nominal.</t>
  </si>
  <si>
    <t>tender for terminal board assembly common for 25/4.5 kw 110v alternator conforming to rdso drg. no. rdso/pe/sk/ac/0047-2003 (rev.4) subject to increasing the length of terminal bolt (slotted hexagon bolt) item no. 3 from m10*20l to m10*25l. however, the firms may quote for latest specification/drawing with amendment if any issued by rdso/icf/rcf.</t>
  </si>
  <si>
    <t>tender for manufacture and supply of psc sleepers for curves to t-8979 to 8982.</t>
  </si>
  <si>
    <t>tender for sweep brush (pbr) as per part no. 33x55x320mm-lg</t>
  </si>
  <si>
    <t>tender for piston packing for 203 mm air brake cylinder ( with slack adjuster).</t>
  </si>
  <si>
    <t>tender for mig/ mag welding filler wire to irs-m46-2020, class-vi. type: solid with shielding gas, grade er 308l, size: dia. 1.2mm. net weight per spool not more than 12.50 kg.</t>
  </si>
  <si>
    <t>tender for tee flange.</t>
  </si>
  <si>
    <t>tender for oh kit for welded and swivel flange fittings consisting of 2 items (rdso design) conforming to rdso spec. no. 04-abr-02, rev. 1 o nov 2017. sl.no: 1 description : gasket 32 mm nb, rdso drgt no : wd-83062- s-07 item - 1, qty/kit -9. sl.no-2. description : gasket 20 mm nb, rdso drgt no : wd-83062-s-07 item - 1, qty/kit- 16. to rdso drg no : wd-83062- s-07, item - 1, alt : 6.</t>
  </si>
  <si>
    <t>tender for running contract for manufacture and supply of psc mono block main line sleepers to rdso drawing no. t-8746 for bg (1673 mm) valid for 2 (two) years.</t>
  </si>
  <si>
    <t>tender for door mats synthetic type blue/green of size 750 mm x 1460 mm make: duroturf, astroturf, ultimate or equivalent with brand, size to specification. 1) material : synthetic resin 2) under lay : latex budding (anti skid) 3) flower bud per sq. inch : 6 nos. (approx.) +/- 5% 4) no. of leaves per sq. inch : 48 nos. (approx.) +/- 10% 5) no. of leaves per each bud : 8 nos. 6) pile height : 14 mm (+/-2mm) width 7) both sides pvc beading.</t>
  </si>
  <si>
    <t>tender for aoh replacement kit for single bottle vcb type-22 cb of m/s. schneider electric infrastructure ltd as per part no. mfr38245 as per attached document</t>
  </si>
  <si>
    <t>tender for emergency battery charger (230v ac/110v dc, capacity - 2.5kw, current - 20amps.) suitable for lhb type ac coaches, confirming to rcf specification no. edts-163 (rev.c), corrigendum no.5 or latest. however, the firms may quote for latest specn./drawing with amendment if any issued by rdso/icf/rcf.</t>
  </si>
  <si>
    <t>tender for modified rubber seal for roof joint in 3400 mm length as per s.c. rly drawing no. c/els/lgd/bf/4/13.</t>
  </si>
  <si>
    <t>tender for servo press-100 rr of m/s ioc (or) hycom of m/s.hpc for air compressor oil of wdg4/wdp4/wdp4d/wdg5 to rdso report no. mp.mi-15(rev.13) may 2023</t>
  </si>
  <si>
    <t>tender for procurement of valve, relay, batter switch etc for track machine.</t>
  </si>
  <si>
    <t>tender for set of spare kit for 500 a, 750 v, 3 phase, 50 hz inter vehicular coupler for lhb coaches as per rdso spec. no. rdso/pe/spec/ac/0177-2013 rev. 0 or latest. (full description is as per annexure enclosed in the documents.)</t>
  </si>
  <si>
    <t>tender for wedge 30 degrees for rf-361 draft gear.( item to be supplid with quality audit certificate by the firm). to drg no : m/s burn standard part no: d -10288-2 or similar.</t>
  </si>
  <si>
    <t>tender for full gloss polyurethane enamel (two pack) top coat, colour: blue to ral ds 260 6035 conforming to rdso spec.no.m&amp;c/pcn/100/2018 chapter - v amendment 1b (rev- 2.0).packing condition : packing in new non-returnable m.s. drums to is:2552/89 with amendment no.1, grade b2 {the material to be supplied in two-pack in ratio of 4:1 i.e. 16liters for enamel and 4liters for hardener (total 20liters supply)}</t>
  </si>
  <si>
    <t>tender for procurement of filters for track machine.</t>
  </si>
  <si>
    <t>tender for auxiliary reservoir 100 l, conforming to appendix- c of rdso spec. no. 02-abr-02 with amendment - 4 of sept. 2016 to rdso drg no:wd-92051-s-01, alt: 4.</t>
  </si>
  <si>
    <t>tender for poh kit for passenger emergency alarm signal device.</t>
  </si>
  <si>
    <t>tender for bracket for air brake equipment to rdso drg no:wd-80007-s-20, item - 6, alt : 17.</t>
  </si>
  <si>
    <t>tender for led type emergency light unit for lhb type eog coaches conforming to rdso spec. no. rdso/pe/spec/ac/0180-2016 (rev-0) with rdso drg. no. rdso/pe/sk/tl/0181-2016 (rev-0) sheet no. 1 &amp; 2. however, the firms may quote for latest specification/drawing with amendment, if any, issued by rdso/icf/rcf.</t>
  </si>
  <si>
    <t>tender for paint remover solvent non flammable to is: 430-1972 (reaffirmed 2009) with amendment - 1. packing condition : 5ltrs. new non-returnable container only.</t>
  </si>
  <si>
    <t>tender for set of draft gear pads (each set consisting of 6 pads ), class rf-8 for rf-361 high capacity draft gear, conforming to rdso str no. 55- bd-90, amend. no.4 of sep'2016. to rdso drg no. wd-90076-s/01, alt : 1.</t>
  </si>
  <si>
    <t>tender for finishing varnish fv 5420 c and d no. 5588/407 for hs armature to specification no. ao-209 rdso/2008/.ei/spec/0081 rev-0</t>
  </si>
  <si>
    <t>tender for zonal rate contract for supply of (ph no.:308023) reagent for quantitative estimation of creatine kinase myocardial band in patients samples for use in roche cobas c 311 equipment</t>
  </si>
  <si>
    <t>tender for zonal rate contract for supply of (ph.no. 40497) vacuutainer plastic plain serum separation with gel</t>
  </si>
  <si>
    <t>tender for zonal rate contract for supply of (ph no.: 309098) transferrin test reagent (stfr - tina- quant soluble transferrin receptor) for cobas c 311-cprt basis consists of transferrin test reagent (stfr - tina- quant soluble transferrrin receptor) and calibrator</t>
  </si>
  <si>
    <t>tender for zonal rate contract for supply of (ph no.:316140) vitamin d test reagent for cobas e 411 - cprt basis consists of vitamin d reagent, assaycups, assay tips, clean cell, procell, syswash, ise cleaning solution and calibrator.</t>
  </si>
  <si>
    <t>tender for top unit assembly for main entrance door lock as per els/bza drawing no. b/trs/g7/cab/4/36</t>
  </si>
  <si>
    <t>tender for flow meter gauge(differential gauge self illuminated led (back lit type(flush mounted) as per clw specification clw/ts/99/cf/3 alt-5 and conforming to clw drawing 1209.18.306.226</t>
  </si>
  <si>
    <t>tender for 2.5 sq.mm single core frls (flame retardant low smoke) industrial multi-strand copper cable confirming to is:694/2010 or latest, isi marked, pvc insulated unsheathed cable with flexible bright un-annealed copper conductor for voltage grade of 1100 v.</t>
  </si>
  <si>
    <t>tender for pvc insulated, armoured, unscreened, under ground railway signalling cable copper conductor, size 30 core x 1.5 sq. mm conforming to rdso specification no. rs:s63/2014 rev. 4 in drums of 500 mtrs.</t>
  </si>
  <si>
    <t>tender for pressure gauge (bp).</t>
  </si>
  <si>
    <t>tender for cutting chain carbide bit ( excavation chain) for bcm as per plasser part no.64-08-2000-33-84 gl in set and as per rdso drawing no.-tm/9302(rev.) &amp; rdso/tm/03/19 (carbide bit) and rdso specification-tm/hm/6/111 &amp; tm/hm/6/435 (carbide bit)</t>
  </si>
  <si>
    <t>tender for led light fitting for door way/ gang way area for lhb ac coaches type-n (9 w) as per rcf drg. no: lw76099 or latest and rdso spec no: rdso/pe/spec/tl10091-2016 (rev 1).</t>
  </si>
  <si>
    <t>tender for aoh overhauling kit for ftrtil air driers consisting of 3 items as per attached annexure.</t>
  </si>
  <si>
    <t>tender for zonal rate contract for supply of (ph no.: 332113) test cartridge for detection and quantification of hiv-1 rna from patient samples in genexpert rt pcr analyzer</t>
  </si>
  <si>
    <t>tender for zonal rate contract for supply of (ph no.:316110) tsh test reagent for cobas e 411 - cprt basis consists of tsh reagent, assay cups, assay tips, clean cell, procell, syswash, ise cleaning solution and calibrator.</t>
  </si>
  <si>
    <t>tender for rear cover for axle box roller bearing icf drg no. emu/m-0-2-004, item-2, alt: w/4.</t>
  </si>
  <si>
    <t>tender for tm ammeter for suitable for wag7 &amp; wap conventional locos as per clw specification no.clw/es/i-21 alt.b</t>
  </si>
  <si>
    <t>tender for zonal rate contract for supply of (ph no.:316130) b 12 test reagent for cobas e 411 - cprt basis conssits of b 12 reagent, assay cups, assay tips, clean cell, procell, syswash, ise cleaning solution and calibrator.</t>
  </si>
  <si>
    <t>tender for zonal rate contract for supply of (ph no.:319508) quality control for haematology analyser - low normal, normal and high normal parameters.</t>
  </si>
  <si>
    <t>tender for zonal rate contract for supply of (ph no.:314701) trilevel quality control for immunoassay parameters including t3, t4, tsh, lh, prl, ferritin by clia and elfa methods.</t>
  </si>
  <si>
    <t>tender for round plate bonded with stopper spring, conforming to rdso spec. no. wd-38 misc-2004, rev-2 of november-2022 (along with marking details). to aal drg no : aal-021101, items - 3 &amp; 6. alt : 8.</t>
  </si>
  <si>
    <t>tender for procurement of shaft as per plasser part no: 64.04.3309, make: plasser imported</t>
  </si>
  <si>
    <t>tender for gtl_medicine_(phno.:03112) naproxen 500 mg tab.</t>
  </si>
  <si>
    <t>tender for tab. olaparib 150mg</t>
  </si>
  <si>
    <t>tender for bp angle cock 1 as per wsf</t>
  </si>
  <si>
    <t>tender for wear plate for yoke-pin support as per irs drawing no. wa/bd - 4462, alt-6 to rdso spec no. wd-70-bd-10 (rev.-3) . only wear plate marked as 'a' in the drawing is required for part no.</t>
  </si>
  <si>
    <t>tender for cylindrical roller bearing with solid brass cage, type nup 318</t>
  </si>
  <si>
    <t>tender for led light fitting type q1 (2w) for reading</t>
  </si>
  <si>
    <t>tender for seat cum back rest pressing to icf drg no. emu/m2-6-1-507 alt n/12</t>
  </si>
  <si>
    <t>tender for adjustable cup sleeve to escorts drg no:40-317-13 (2) or to schaku drg no.40-317-13 (2).or to sanrok drg. no.2ed-181-1005.</t>
  </si>
  <si>
    <t>tender for 3 way valve mg4/5a to m/s.repl part no.a4150.30 or to rdso drg.no.skel 4639. alteration-1</t>
  </si>
  <si>
    <t>tender for modified spring loaded oil cover</t>
  </si>
  <si>
    <t>tender for set of wear plate</t>
  </si>
  <si>
    <t>tender for bogie mounted brake cylinder 11</t>
  </si>
  <si>
    <t>tender for bellow frame with mesh</t>
  </si>
  <si>
    <t>tender for thrust collar no 2</t>
  </si>
  <si>
    <t>tender for clamping plate for wap4 / wag7 locomotives middle axle boxes as per fag drawing no. 901-17-24.</t>
  </si>
  <si>
    <t>tender for led based headlight assembly</t>
  </si>
  <si>
    <t>tender for overhauling kit for pressure limiting valve as per escorts drg.no. 2ep5911 consists of 11 items as per annexure.</t>
  </si>
  <si>
    <t>tender for bromelain 180 mg + trypsin 96 mg + rutoside trihydrate 200 mg dispersible tab</t>
  </si>
  <si>
    <t>tender for cranial fixation self tapping screws</t>
  </si>
  <si>
    <t>tender for serum hdl cholesterol reagent</t>
  </si>
  <si>
    <t>tender for insulating screen type-1</t>
  </si>
  <si>
    <t>tender for pin to stone india ltd new ref,no.s0221125701 or equivalent for am 12 pantograph for emu use</t>
  </si>
  <si>
    <t>tender for stainless steel battery box (icf ac coaches)</t>
  </si>
  <si>
    <t>tender for contactor for time relay vcb</t>
  </si>
  <si>
    <t>tender for coupling socket assembly</t>
  </si>
  <si>
    <t>tender for insulating rod assembly</t>
  </si>
  <si>
    <t>tender for step rail to icf drg no.: icf/sk3-4-1-011 alt c-nil, item no.1 to spec no. is:733-1983(ra 2022) amd 2 of july 2018, 63400wp</t>
  </si>
  <si>
    <t>tender for wear plate for yoke pin support</t>
  </si>
  <si>
    <t>tender for bogie frame assembly for air spring lhb nac coaches</t>
  </si>
  <si>
    <t>tender for nitrile bonded rubber cork sheet</t>
  </si>
  <si>
    <t>tender for bracket for locking bolt</t>
  </si>
  <si>
    <t>tender for kit for gasket</t>
  </si>
  <si>
    <t>tender for sealed halogen reflector 4mm toughened glass</t>
  </si>
  <si>
    <t>tender for balanced draft gear</t>
  </si>
  <si>
    <t>tender for compression spring for high tensile tight lock cbc with aar h type head for bg coaches</t>
  </si>
  <si>
    <t>tender for pin dia 28 x 104 mm</t>
  </si>
  <si>
    <t>tender for arcing stud and fixing bracket for rocker ring tm</t>
  </si>
  <si>
    <t>tender for buffing spring parting plate.</t>
  </si>
  <si>
    <t>tender for hand brake bevel wheel</t>
  </si>
  <si>
    <t>tender for ejector &amp; release for 7/8 inch dia lock bolt nose assembly.</t>
  </si>
  <si>
    <t>tender for set of locking plate for hitachi traction motor</t>
  </si>
  <si>
    <t>tender for lock rod in sets</t>
  </si>
  <si>
    <t>tender for welding cable hofr</t>
  </si>
  <si>
    <t>tender for manual metal arc welding (mmaw)</t>
  </si>
  <si>
    <t>tender for hrc fuse rating 0.5 a, klkr listed class</t>
  </si>
  <si>
    <t>tender for manufacture and supply of high viscous nylon-66 (hvn-66) insulating liner to rdso drawing no t- 3706</t>
  </si>
  <si>
    <t>tender for 3-phase asynchronous traction motor</t>
  </si>
  <si>
    <t>tender for chequered plate (5x250x780mm) for foot step</t>
  </si>
  <si>
    <t>tender for isolating cock olp type with vent hole for brake cylinder [ball type]</t>
  </si>
  <si>
    <t>tender for poh kit for distributor valve</t>
  </si>
  <si>
    <t>tender for bolt for suspension tube</t>
  </si>
  <si>
    <t>tender for 305mm bore air cylinder for bobrn wagon</t>
  </si>
  <si>
    <t>tender for set of ic door</t>
  </si>
  <si>
    <t>tender for frp blades for 400 mm sweep 110 vdc rc fans.</t>
  </si>
  <si>
    <t>tender for led light fitting type d (9 watts)</t>
  </si>
  <si>
    <t>tender for aar approved/rdso approved grease</t>
  </si>
  <si>
    <t>tender for angular contact single row ball bearing</t>
  </si>
  <si>
    <t>tender for valve pressure relief to cummins part no.3876068.</t>
  </si>
  <si>
    <t>tender for led light fitting type q2 (2w) for reading</t>
  </si>
  <si>
    <t>tender for auxiliary transformer 415/110 volt{pos no-67] 15 kva/1000 volt</t>
  </si>
  <si>
    <t>tender for set of pins for pantograph type am-12</t>
  </si>
  <si>
    <t>tender for flexible hose assly for auxilary compressor c&amp;d f315/006</t>
  </si>
  <si>
    <t>tender for safety coller for slack adjuster</t>
  </si>
  <si>
    <t>tender for hex nut m30 ht for lhb/fiat bogie. spec. no.: is:1364 (part-3)-2002, with property class-10 to is: 1367 (part-6)-2002, coating as per mdts-057.</t>
  </si>
  <si>
    <t>tender for ioh kit for speed recorder type mrt- 922 (r) and speed indicator type mrt- 922 (i)</t>
  </si>
  <si>
    <t>tender for adopter ( for commode with elliptical bottom) as per drg. crws-sk- 953.</t>
  </si>
  <si>
    <t>tender for filter cartridge part no.make -parker/donaldson/hydac</t>
  </si>
  <si>
    <t>tender for tie bar assly. c&amp;d no. 5112/f-232/123 to rdso drg.no. sk.vl-186</t>
  </si>
  <si>
    <t>tender for slack adjuster assly (upper) for our brake gear assly to rdso drg.no.rdso/ skvl 189 &amp; 190</t>
  </si>
  <si>
    <t>tender for 'o' ring for axle box .size 250 x 3 nvr 1872 wag-9/wap7 locos</t>
  </si>
  <si>
    <t>tender for roof line insulator</t>
  </si>
  <si>
    <t>tender for lorazepam injection 2 mg/2 ml amp</t>
  </si>
  <si>
    <t>tender for polymer packing washer</t>
  </si>
  <si>
    <t>tender for berth reading light 2 watt</t>
  </si>
  <si>
    <t>tender for tab/cap imatinib 400 mg</t>
  </si>
  <si>
    <t>tender for overhauling kit for analog converter</t>
  </si>
  <si>
    <t>tender for overhauling kit for magnet valve</t>
  </si>
  <si>
    <t>tender for procurement of locking plate for wheel &amp; axle to drg. no.-t-0-2-637 alt.-3(c) update stamping particular &amp;add assembly drg.no.wtac3-0-2-304 &amp; dhtc -0-2-001, alternate mat &amp; spec.-is:513-94 gr.dd. as per drg.no. t-0-2-637, alt-3 &amp; c.</t>
  </si>
  <si>
    <t>tender for procurement of guard emergency brake valve as per drg. no. sk - 73549 alt. 5 as per drg. no. sk - 73549 alt. 5</t>
  </si>
  <si>
    <t>tender for spacer bearing adopter</t>
  </si>
  <si>
    <t>tender for sealant for gear case</t>
  </si>
  <si>
    <t>tender for nifedipine 5 mg capsule</t>
  </si>
  <si>
    <t>tender for procurement tee flange 20x20x20mm nb for stainless steel pipe as per rdso drawing no. sk96074, alt.-2 and specification no. 04-abr- 2019 rev.02 of dec-2019.</t>
  </si>
  <si>
    <t>tender for procurement of curve roll for fiat bogies to fiat drg. no. 1267532 ver.00 and specification no. en1.0570;10025/29, s355j2g3f, mdts-166 rev.2.</t>
  </si>
  <si>
    <t>tender for stainless steel litter bin (below outside wash basin) to icf drg no. icf/sk 3-6-4-035, col-i alt. nil</t>
  </si>
  <si>
    <t>tender for 7/8 (22.2 mm) dia bull lock bolt pin</t>
  </si>
  <si>
    <t>tender for procurement of rubber stopper with bearing plate for axle box crown to drg. no.- as per drg. no. rdso sk-97068,alt.-3 or latest, item-1.</t>
  </si>
  <si>
    <t>tender for foldable hydrophilic lens</t>
  </si>
  <si>
    <t>tender for procurement of packing ring rubber for axle box guide argt. to drg. no.- as per drg. no. t-0-1-632 alt 7 &amp; d.</t>
  </si>
  <si>
    <t>tender for procurement felt ring for roller bearing arrangement drg. no.t-0-2-005 alt.14/t mat. &amp; spec.-icf/m/d/spec-001 , rev.-2 to rdso/2007/cg-09 (latest revision</t>
  </si>
  <si>
    <t>tender for l-ornithine &amp; l-asparate 3 gm along with additives in 5 gm sachet</t>
  </si>
  <si>
    <t>tender for tab/cap calcitriol (1,25-dihydroxy vitamin d3) 0.25 mcg + elemental calcium</t>
  </si>
  <si>
    <t>tender for mirtazepin 7.5 mg plain/sr/dt</t>
  </si>
  <si>
    <t>tender for horizontal lever support (small)</t>
  </si>
  <si>
    <t>tender for manufacture and supply of prestressed mono-block concrete line sleeper (pre tensioned type) for broad gauge 1673 mm as per rdso drg. no t-2496</t>
  </si>
  <si>
    <t>tender for procurement of special bolt for anchoring silent block as per drg. no. rcf drawing no. cc 04118 alt b specn: is: 2062-92 fe 410 wa</t>
  </si>
  <si>
    <t>tender for procurement of brake head for 13 t &amp; 16 t bogie with bmbc (col.-i equal to 50 percent qty. &amp; col.-ii equal to 50 percent qty.) to drg. no.- rdso/sk-98033, alt.-3 col-i and ii without item no. 4 and 5. as per drg. no. rdso/sk-98033, alt.-3, col.-i &amp; ii.without item n</t>
  </si>
  <si>
    <t>tender for liplex 't-2' grease 't-2' in 18 kg sealed pack of balmer lawrie make or servogem 2 of m/s iocl make.</t>
  </si>
  <si>
    <t>tender for thiamine (vitamin b1) 100 mg tablet,inj. thiamine (vitamin b1) 100 mg/ml 2 ml ampoule</t>
  </si>
  <si>
    <t>tender for procurement of foot step assembly for disable passenger compartment to drawing no. icf/std-2-4-001, alt. 'q' col-iii &amp; col-iv.</t>
  </si>
  <si>
    <t>tender for tab.acetazolamide 250 mg</t>
  </si>
  <si>
    <t>tender for procurement of bracket for anchor link (bolster) icf drg. no. t-0-4-615, alt. l/10, item 2, col ii spec : is: 2062 42w.</t>
  </si>
  <si>
    <t>tender for sodium valproate + valproic acid 200 mg sr</t>
  </si>
  <si>
    <t>tender for carvedilol 6.25 mg</t>
  </si>
  <si>
    <t>tender for thiocolchicoside 4 mg</t>
  </si>
  <si>
    <t>tender for faropenem 300 mg er tab</t>
  </si>
  <si>
    <t>tender for eye drops containing moxifloxacin 0.5% w/v and ketorolac tromethamine 0.5% or 0.4% w/v in at least 5 ml drops.</t>
  </si>
  <si>
    <t>tender for procurement of bush for alternator (42 x 32.5 x 25 mm) icf drawing no. t- 3 - 2 - 640, alt. k/8. item 17. spec: rdso/pe/spec/ac/0006-2009(rev-i).</t>
  </si>
  <si>
    <t>tender for high voltage fuse rating 125 a</t>
  </si>
  <si>
    <t>tender for set of mn. bushes for wam4/wag5 locomotive comprising of 24 items 520 nos. as per bsl/elw/sk.no.7019 alt-7. (this item is reserved for clw approved sources only.)</t>
  </si>
  <si>
    <t>tender for thermal imaging camera</t>
  </si>
  <si>
    <t>tender for ethinylestradiol 0.03 mg + desogestrel 0.15 mg (pkt of 21 tabs) (rate shown per tablet)</t>
  </si>
  <si>
    <t>tender for indian standard equal leg angle, size: 75 x 75 x 10 mm</t>
  </si>
  <si>
    <t>tender for m.s. plate 12 mm thick</t>
  </si>
  <si>
    <t>tender for eot crane, capacity 45/6t, 19.707 mtr. span (center to center of gantry rail)</t>
  </si>
  <si>
    <t>tender for sodium hyaluronate 30mg + chondroitin 40mg inj. pfs</t>
  </si>
  <si>
    <t>tender for minoxidil tab 5mg</t>
  </si>
  <si>
    <t>tender for mmf-s 360mg (tab. mycophenolate sodium 360mg)</t>
  </si>
  <si>
    <t>tender for infliximab 100mg inj</t>
  </si>
  <si>
    <t>tender for spring pads.</t>
  </si>
  <si>
    <t>tender for set of teflon</t>
  </si>
  <si>
    <t>tender for sheath,catheter and delivery</t>
  </si>
  <si>
    <t>tender for sertaconazole 2 percent cream 15g</t>
  </si>
  <si>
    <t>tender for ceftazidim 2 gm + avibactam 500mg inj.</t>
  </si>
  <si>
    <t>tender for description - copper crimping socket for 70 sq mm e.</t>
  </si>
  <si>
    <t>tender for tape cellular transparent 19 mm width in rolls</t>
  </si>
  <si>
    <t>tender for brush starter moter</t>
  </si>
  <si>
    <t>tender for general maintenance kit for air flow measuring valve</t>
  </si>
  <si>
    <t>tender for overhauling kit for brake cylinder.</t>
  </si>
  <si>
    <t>tender for traction motor temperature sensor</t>
  </si>
  <si>
    <t>tender for primary knee replacement kit .</t>
  </si>
  <si>
    <t>tender for exhaust valve assembly for c2w relay valve .</t>
  </si>
  <si>
    <t>tender for cadmium plated punched washer,size 9mm bore suitable for m8 bolt</t>
  </si>
  <si>
    <t>tender for general maintenance kit for sa-9 independent brake valve.</t>
  </si>
  <si>
    <t>tender for modified d1 auto drain valve (gm type).</t>
  </si>
  <si>
    <t>tender for fibre glass tape with thermoplastic resin with special high bonding adhesive</t>
  </si>
  <si>
    <t>tender for condenser fan blade suitable for 1400 rpm</t>
  </si>
  <si>
    <t>tender for electrical driven rotary screw type air compressor</t>
  </si>
  <si>
    <t>tender for 110v brushless dc/ac universal fan 450mm sweep</t>
  </si>
  <si>
    <t>tender for hex. head screw for ctrb, size - m 20 x 60, conforming to rdso drg. no. cg- 15067 alt. %u20181%u2019.</t>
  </si>
  <si>
    <t>tender for multi pressure regulator.</t>
  </si>
  <si>
    <t>tender for bogie hydraulic press fixture cap- 40 ton</t>
  </si>
  <si>
    <t>tender for cast steel bolster with liner for casnub 22 hs bogie</t>
  </si>
  <si>
    <t>tender for t-max inserts neutral lnux</t>
  </si>
  <si>
    <t>tender for bp energear oil dl85w140/ht85w140</t>
  </si>
  <si>
    <t>tender for electrical wiper motor linkage for driver side of bt/medha 3 phase emu rakes.</t>
  </si>
  <si>
    <t>tender for 2nd poh kit.</t>
  </si>
  <si>
    <t>tender for set of items pantograph with support insulator</t>
  </si>
  <si>
    <t>tender for flexible earthing</t>
  </si>
  <si>
    <t>tender for car control unit for mc/tc/ndtc</t>
  </si>
  <si>
    <t>tender for lpg-oxygen three seated.</t>
  </si>
  <si>
    <t>tender for dropout fuse carrier</t>
  </si>
  <si>
    <t>tender for pvc angle moulding item no.8</t>
  </si>
  <si>
    <t>tender for eye protection glass filter.</t>
  </si>
  <si>
    <t>tender for clevis pin with washer for cbc coupler.</t>
  </si>
  <si>
    <t>tender for g.i.bolt with nut locknut</t>
  </si>
  <si>
    <t>tender for supply installation and commissioning of electrical air compressor capacity 500 cfm</t>
  </si>
  <si>
    <t>tender for condensor coil</t>
  </si>
  <si>
    <t>tender for plastic seat &amp; cover in white colour</t>
  </si>
  <si>
    <t>tender for cutting electrode.</t>
  </si>
  <si>
    <t>tender for scamic olive green.</t>
  </si>
  <si>
    <t>tender for universal axle journal turning &amp; burnishing lathe (turnkey basis)</t>
  </si>
  <si>
    <t>tender for hygrostat in duct design</t>
  </si>
  <si>
    <t>tender for self tapping screw panhead with thread</t>
  </si>
  <si>
    <t>tender for kapton adhesive tape of size 0.089mm x 20mm in rolls of 25 mtrs</t>
  </si>
  <si>
    <t>tender for electric air compressor 500 cfm , 10 kg/cm2</t>
  </si>
  <si>
    <t>tender for thin walled e beam size single core x 300 sqmm</t>
  </si>
  <si>
    <t>tender for manufacture and supply of 6.2 mm thick composite grooved rubber sole plate to rdso drg no.rt-6618</t>
  </si>
  <si>
    <t>tender for 1) obtuse 1:8.5 - 52 kg. drg. t-5265/1 (2) obtuse 1:8.5 - 60 kg. drg. t-6495</t>
  </si>
  <si>
    <t>tender for fluconazole cap. 150mg.</t>
  </si>
  <si>
    <t>tender for recombinant factor viii inj 1500 iu.</t>
  </si>
  <si>
    <t>tender for stadd pro connect edition v22</t>
  </si>
  <si>
    <t>tender for directional atherectomy</t>
  </si>
  <si>
    <t>tender for mounted cp stent on bib</t>
  </si>
  <si>
    <t>tender for high flux dialyser f 60 (fresenius)</t>
  </si>
  <si>
    <t>adra div/south eastern rly</t>
  </si>
  <si>
    <t>adra</t>
  </si>
  <si>
    <t>adra division-electrical/south eastern rly</t>
  </si>
  <si>
    <t>adra division-engg/south eastern rly</t>
  </si>
  <si>
    <t>adra division-s and t/south eastern rly</t>
  </si>
  <si>
    <t>agc/div/north central rly</t>
  </si>
  <si>
    <t>agra</t>
  </si>
  <si>
    <t>agra division-electrical/north central rly</t>
  </si>
  <si>
    <t>agra division-engineering/north central rly</t>
  </si>
  <si>
    <t>agra division-gati shakti/north central rly</t>
  </si>
  <si>
    <t>agra division-s and t/north central rly</t>
  </si>
  <si>
    <t>adi division-medical/western rly</t>
  </si>
  <si>
    <t>ahmedabad</t>
  </si>
  <si>
    <t>adi-div/western rly</t>
  </si>
  <si>
    <t>ahmedabad division-electrical/western rly</t>
  </si>
  <si>
    <t>ahmedabad division-gati shakti/western rly</t>
  </si>
  <si>
    <t>ahmedabad division-s and t/western rly</t>
  </si>
  <si>
    <t>gsd/sabarmati/western rly</t>
  </si>
  <si>
    <t>dyce-c-ang-engineering/central rly</t>
  </si>
  <si>
    <t>ahmednagar</t>
  </si>
  <si>
    <t>ajmer division-engineering/north western rly</t>
  </si>
  <si>
    <t>ajmer</t>
  </si>
  <si>
    <t>ajmer division-mechanical/north western rly</t>
  </si>
  <si>
    <t>ajmer division-s and t/north western rly</t>
  </si>
  <si>
    <t>bgc/ajmer/north western rly</t>
  </si>
  <si>
    <t>diesel/ajmer/north western rly</t>
  </si>
  <si>
    <t>div.depot/ajmer/north western rly</t>
  </si>
  <si>
    <t>dyce-c-i-aii-engineering/north western rly</t>
  </si>
  <si>
    <t>dyce-c-ii-aii-engineering/north western rly</t>
  </si>
  <si>
    <t>lsd/ajmer/north western rly</t>
  </si>
  <si>
    <t>lws-ajmer-mechanical/north western rly</t>
  </si>
  <si>
    <t>alipurduar division-engineering/n f rly</t>
  </si>
  <si>
    <t>alipurduar</t>
  </si>
  <si>
    <t>ambala division-electrical/northern rly</t>
  </si>
  <si>
    <t>ambala</t>
  </si>
  <si>
    <t>ambala division-engg/northern rly</t>
  </si>
  <si>
    <t>ambala division-s and t/northern rly</t>
  </si>
  <si>
    <t>bcn/umb/northern rly</t>
  </si>
  <si>
    <t>edfc field unit ambala-civil/edfc</t>
  </si>
  <si>
    <t>umb/div/northern rly</t>
  </si>
  <si>
    <t>msd/asr/northern rly</t>
  </si>
  <si>
    <t>amritsar</t>
  </si>
  <si>
    <t>sd-boxn-udl-stores/eastern rly</t>
  </si>
  <si>
    <t>andal</t>
  </si>
  <si>
    <t>elsd/ajj/southern rly</t>
  </si>
  <si>
    <t>arakkonam</t>
  </si>
  <si>
    <t>asansol division-electrical/eastern rly</t>
  </si>
  <si>
    <t>asansol</t>
  </si>
  <si>
    <t>asansol division-engineering/eastern rly</t>
  </si>
  <si>
    <t>asn/div/eastern rly</t>
  </si>
  <si>
    <t>asn/trs/eastern rly</t>
  </si>
  <si>
    <t>tsd/avd/southern rly</t>
  </si>
  <si>
    <t>avadi</t>
  </si>
  <si>
    <t>bangalore division-s and t/south western rly</t>
  </si>
  <si>
    <t>bangalore</t>
  </si>
  <si>
    <t>dsd-kjm/south western rly</t>
  </si>
  <si>
    <t>dsd-sbc/south western rly</t>
  </si>
  <si>
    <t>rwf hq-electrical/rwf</t>
  </si>
  <si>
    <t>rwf hq-mechanical/rwf</t>
  </si>
  <si>
    <t>sbc-div/south western rly</t>
  </si>
  <si>
    <t>stores/rwf</t>
  </si>
  <si>
    <t>stores/south western rly</t>
  </si>
  <si>
    <t>swr-central-hosp-stores/south western rly</t>
  </si>
  <si>
    <t>swr-const-hq-electrical/south western rly</t>
  </si>
  <si>
    <t>bhavnagar division-engg/western rly</t>
  </si>
  <si>
    <t>bhavnagar</t>
  </si>
  <si>
    <t>bhavnagar division-s and t/western rly</t>
  </si>
  <si>
    <t>c-bg/bvp/western rly</t>
  </si>
  <si>
    <t>els/bia/south east central rly</t>
  </si>
  <si>
    <t>bhilai</t>
  </si>
  <si>
    <t>roh/ppyd/bhilai/south east central rly</t>
  </si>
  <si>
    <t>bhopal div./west central rly</t>
  </si>
  <si>
    <t>bhopal</t>
  </si>
  <si>
    <t>bhopal division-electrical/west central rly</t>
  </si>
  <si>
    <t>crws/west central rly</t>
  </si>
  <si>
    <t>crws-bhopal-mechanical/west central rly</t>
  </si>
  <si>
    <t>dy.cee-w-bpl-electrical/west central rly</t>
  </si>
  <si>
    <t>dyce-c-ii-bpl-engineering/west central rly</t>
  </si>
  <si>
    <t>dyce-c-iii-bpl-engineering/west central rly</t>
  </si>
  <si>
    <t>els et/west central rly</t>
  </si>
  <si>
    <t>tm-bpl-engineering/west central rly</t>
  </si>
  <si>
    <t>crw/mcs/ecor</t>
  </si>
  <si>
    <t>bhubaneswar</t>
  </si>
  <si>
    <t>cws-bbs-mechanical/ecor</t>
  </si>
  <si>
    <t>gsd/mcs/ecor</t>
  </si>
  <si>
    <t>bhusawal division-electrical/central rly</t>
  </si>
  <si>
    <t>bhusawal</t>
  </si>
  <si>
    <t>bhusawal/div/central rly</t>
  </si>
  <si>
    <t>cms/bsl-medical/central rly</t>
  </si>
  <si>
    <t>dycee-c-bsl-electrical/central rly</t>
  </si>
  <si>
    <t>stores/bhusawal/acl/central rly</t>
  </si>
  <si>
    <t>bikaner division-electrical/north western rly</t>
  </si>
  <si>
    <t>bikaner</t>
  </si>
  <si>
    <t>bikaner division-engineering/north western rly</t>
  </si>
  <si>
    <t>bikaner division-s and t/north western rly</t>
  </si>
  <si>
    <t>div. depot/bkn/north western rly</t>
  </si>
  <si>
    <t>lsd-lgh/north western rly</t>
  </si>
  <si>
    <t>bilaspur division-engineering/south east central rly</t>
  </si>
  <si>
    <t>bilaspur - cg</t>
  </si>
  <si>
    <t>bsp/div/south east central rly</t>
  </si>
  <si>
    <t>els-bsp-stores/south east central rly</t>
  </si>
  <si>
    <t>gsd/bilaspur/south east central rly</t>
  </si>
  <si>
    <t>secr hq-engg/south east central rly</t>
  </si>
  <si>
    <t>elins/bksc/south eastern rly</t>
  </si>
  <si>
    <t>bokaro</t>
  </si>
  <si>
    <t>elss/bksc/south eastern rly</t>
  </si>
  <si>
    <t>gsd/nbq/n f rly</t>
  </si>
  <si>
    <t>bongaigaon</t>
  </si>
  <si>
    <t>bwn/dsl/eastern rly</t>
  </si>
  <si>
    <t>burdwan</t>
  </si>
  <si>
    <t>ckp div/south eastern rly</t>
  </si>
  <si>
    <t>chakradharpur</t>
  </si>
  <si>
    <t>ckp-divn- s and t/south eastern rly</t>
  </si>
  <si>
    <t>ckp-divn-elec/south eastern rly</t>
  </si>
  <si>
    <t>ckp-divn-engg/south eastern rly</t>
  </si>
  <si>
    <t>ckp-divn-mech/south eastern rly</t>
  </si>
  <si>
    <t>piu-chandigarh-2-civil/rvnl</t>
  </si>
  <si>
    <t>chandigarh</t>
  </si>
  <si>
    <t>basinbridge/depot/southern rly</t>
  </si>
  <si>
    <t>chennai</t>
  </si>
  <si>
    <t>branchstores/southern rly</t>
  </si>
  <si>
    <t>chennai division-electrical/southern rly</t>
  </si>
  <si>
    <t>chennai division-engineering/southern rly</t>
  </si>
  <si>
    <t>chennai division-mechanical/southern rly</t>
  </si>
  <si>
    <t>chennai division-s and t/southern rly</t>
  </si>
  <si>
    <t>const-hq-engg/southern rly</t>
  </si>
  <si>
    <t>dsd/ed/southern rly</t>
  </si>
  <si>
    <t>icf hq-engineering/icf</t>
  </si>
  <si>
    <t>mas div/southern rly</t>
  </si>
  <si>
    <t>piu-chennai-2-civil/rvnl</t>
  </si>
  <si>
    <t>sa div/southern rly</t>
  </si>
  <si>
    <t>sr hq-engineering/southern rly</t>
  </si>
  <si>
    <t>sr-const-hq-electrical/southern rly</t>
  </si>
  <si>
    <t>sr-const-hq-stores/southern rly</t>
  </si>
  <si>
    <t>stores/fur/icf</t>
  </si>
  <si>
    <t>stores/shell/icf</t>
  </si>
  <si>
    <t>clw hq-medical/clw</t>
  </si>
  <si>
    <t>chittaranjan</t>
  </si>
  <si>
    <t>eloco-shop-clw-electrical/clw</t>
  </si>
  <si>
    <t>stores/crj/clw</t>
  </si>
  <si>
    <t>cwm-dahod-electrical/western rly</t>
  </si>
  <si>
    <t>dahod</t>
  </si>
  <si>
    <t>dahod/western rly</t>
  </si>
  <si>
    <t>danapur division-electrical/east central rly</t>
  </si>
  <si>
    <t>danapur</t>
  </si>
  <si>
    <t>danapur division-engineering/east central rly</t>
  </si>
  <si>
    <t>danapur division-s and t/east central rly</t>
  </si>
  <si>
    <t>danapur/div/east central rly</t>
  </si>
  <si>
    <t>dy ce/c/daund-engineering/central rly</t>
  </si>
  <si>
    <t>daund</t>
  </si>
  <si>
    <t>dhanbad division-engineering/east central rly</t>
  </si>
  <si>
    <t>dhanbad</t>
  </si>
  <si>
    <t>dhanbad division-gati shakti/east central rly</t>
  </si>
  <si>
    <t>dhn/div/east central rly</t>
  </si>
  <si>
    <t>trs/gmo/east central rly</t>
  </si>
  <si>
    <t>mgsd-ap/south western rly</t>
  </si>
  <si>
    <t>dharwad</t>
  </si>
  <si>
    <t>cw-shop-cwm-mechanical/n f rly</t>
  </si>
  <si>
    <t>dibrugarh</t>
  </si>
  <si>
    <t>gsd/dbrt/n f rly</t>
  </si>
  <si>
    <t>div.sd/erode/southern rly</t>
  </si>
  <si>
    <t>erode</t>
  </si>
  <si>
    <t>elsd/ed/southern rly</t>
  </si>
  <si>
    <t>ferozpur division-commercial/northern rly</t>
  </si>
  <si>
    <t>firozpur</t>
  </si>
  <si>
    <t>ferozpur division-electrical/northern rly</t>
  </si>
  <si>
    <t>ferozpur division-engineering/northern rly</t>
  </si>
  <si>
    <t>ferozpur division-s and t/northern rly</t>
  </si>
  <si>
    <t>ferozpur division-security/northern rly</t>
  </si>
  <si>
    <t>fzr/div/northern rly</t>
  </si>
  <si>
    <t>etd/gzb/northern rly</t>
  </si>
  <si>
    <t>ghaziabad</t>
  </si>
  <si>
    <t>sig/gzb/northern rly</t>
  </si>
  <si>
    <t>ner-gonda-dls-stores/north eastern rly</t>
  </si>
  <si>
    <t>gonda</t>
  </si>
  <si>
    <t>dssd/gondia-stores/south east central rly</t>
  </si>
  <si>
    <t>gondia</t>
  </si>
  <si>
    <t>dsl-gooty/south central rly</t>
  </si>
  <si>
    <t>gooty</t>
  </si>
  <si>
    <t>c.wshop-gkp-mechanical/north eastern rly</t>
  </si>
  <si>
    <t>gorakhpur</t>
  </si>
  <si>
    <t>els/gkp-stores/north eastern rly</t>
  </si>
  <si>
    <t>gkpd/north eastern rly</t>
  </si>
  <si>
    <t>ner hq-electrical/north eastern rly</t>
  </si>
  <si>
    <t>dsl/guntakal/south central rly</t>
  </si>
  <si>
    <t>guntakal</t>
  </si>
  <si>
    <t>gtl/div/south central rly</t>
  </si>
  <si>
    <t>guntakal division-electrical/south central rly</t>
  </si>
  <si>
    <t>guntakal division-medical/south central rly</t>
  </si>
  <si>
    <t>guntur div/south central rly</t>
  </si>
  <si>
    <t>guntur</t>
  </si>
  <si>
    <t>guntur division-engg/south central rly</t>
  </si>
  <si>
    <t>dyce-c-gwl-engineering/north central rly</t>
  </si>
  <si>
    <t>gwalior</t>
  </si>
  <si>
    <t>rsk/stli/north central rly</t>
  </si>
  <si>
    <t>cao-c-hq-engineering/east central rly</t>
  </si>
  <si>
    <t>hajipur</t>
  </si>
  <si>
    <t>cao-c-hq-s and t/east central rly</t>
  </si>
  <si>
    <t>cao-c-south-hq-engineering/east central rly</t>
  </si>
  <si>
    <t>gsd/hlr/eastern rly</t>
  </si>
  <si>
    <t>halisahar</t>
  </si>
  <si>
    <t>cds/src/south eastern rly</t>
  </si>
  <si>
    <t>howrah</t>
  </si>
  <si>
    <t>dycste-con-hwh-s and t/eastern rly</t>
  </si>
  <si>
    <t>elss/src/south eastern rly</t>
  </si>
  <si>
    <t>howrah division-electrical/eastern rly</t>
  </si>
  <si>
    <t>howrah division-engg/eastern rly</t>
  </si>
  <si>
    <t>howrah division-s and t/eastern rly</t>
  </si>
  <si>
    <t>hwh/div/eastern rly</t>
  </si>
  <si>
    <t>hwh/eastern rly</t>
  </si>
  <si>
    <t>trs/els/hwh-stores/eastern rly</t>
  </si>
  <si>
    <t>dsd-ubl/south western rly</t>
  </si>
  <si>
    <t>hubli</t>
  </si>
  <si>
    <t>gsd-ubl/south western rly</t>
  </si>
  <si>
    <t>hubli division-s and t/south western rly</t>
  </si>
  <si>
    <t>msd-ubl/south western rly</t>
  </si>
  <si>
    <t>ubl-div/south western rly</t>
  </si>
  <si>
    <t>ecsd/moulali/south central rly</t>
  </si>
  <si>
    <t>hyderabad</t>
  </si>
  <si>
    <t>hyd/div/south central rly</t>
  </si>
  <si>
    <t>hyderabad division-electrical/south central rly</t>
  </si>
  <si>
    <t>hyderabad division-engineering/south central rly</t>
  </si>
  <si>
    <t>m e/lgd/south central rly</t>
  </si>
  <si>
    <t>sc/div/south central rly</t>
  </si>
  <si>
    <t>dyce-c-i-ind-engineering/western rly</t>
  </si>
  <si>
    <t>indore</t>
  </si>
  <si>
    <t>cw-wshop-izn-mechanical/north eastern rly</t>
  </si>
  <si>
    <t>izatnagar</t>
  </si>
  <si>
    <t>diesel/izzatnagar/north eastern rly</t>
  </si>
  <si>
    <t>izatnagar/north eastern rly</t>
  </si>
  <si>
    <t>izzatnagar/div/north eastern rly</t>
  </si>
  <si>
    <t>izzatnager division-engineering/north eastern rly</t>
  </si>
  <si>
    <t>dls et/west central rly</t>
  </si>
  <si>
    <t>jabalpur</t>
  </si>
  <si>
    <t>dy cste-c-jbp-s and t/west central rly</t>
  </si>
  <si>
    <t>dyce-c-i-jbp-engineering/west central rly</t>
  </si>
  <si>
    <t>jabalpur division-commercial/west central rly</t>
  </si>
  <si>
    <t>jabalpur division-electrical/west central rly</t>
  </si>
  <si>
    <t>jabalpur division-engg/west central rly</t>
  </si>
  <si>
    <t>jbp div/west central rly</t>
  </si>
  <si>
    <t>judw/northern rly</t>
  </si>
  <si>
    <t>jagadhri</t>
  </si>
  <si>
    <t>judw-wshop-mechanical/northern rly</t>
  </si>
  <si>
    <t>div. depot/jp/north western rly</t>
  </si>
  <si>
    <t>jaipur</t>
  </si>
  <si>
    <t>dycee-c-i-jp-electrical/north western rly</t>
  </si>
  <si>
    <t>jaipur division-s and t/north western rly</t>
  </si>
  <si>
    <t>nwr hq-engineering/north western rly</t>
  </si>
  <si>
    <t>wdfc field unit-jaipur-electrical/wdfc</t>
  </si>
  <si>
    <t>njp/depot/n f rly</t>
  </si>
  <si>
    <t>jalpaiguri</t>
  </si>
  <si>
    <t>jmp/eastern rly</t>
  </si>
  <si>
    <t>jamalpur</t>
  </si>
  <si>
    <t>loco-shop-jmp-mechanical/eastern rly</t>
  </si>
  <si>
    <t>usbrl-jat-stores/northern rly</t>
  </si>
  <si>
    <t>jammu</t>
  </si>
  <si>
    <t>elss/tata/south eastern rly</t>
  </si>
  <si>
    <t>jamshedpur</t>
  </si>
  <si>
    <t>dls/jhansi/north central rly</t>
  </si>
  <si>
    <t>jhansi</t>
  </si>
  <si>
    <t>els/jhs/north central rly</t>
  </si>
  <si>
    <t>gsd/jhansi/north central rly</t>
  </si>
  <si>
    <t>jhansi division-electrical/north central rly</t>
  </si>
  <si>
    <t>jhansi division-engg/north central rly</t>
  </si>
  <si>
    <t>jhansi division-gati shakti/north central rly</t>
  </si>
  <si>
    <t>jhs div hosp-medical/north central rly</t>
  </si>
  <si>
    <t>jhs/div/north central rly</t>
  </si>
  <si>
    <t>core-ju-stores/core</t>
  </si>
  <si>
    <t>jodhpur</t>
  </si>
  <si>
    <t>c-workshop-ju-engineering/north western rly</t>
  </si>
  <si>
    <t>div.depot/ju/north western rly</t>
  </si>
  <si>
    <t>dls/bgkt/north western rly</t>
  </si>
  <si>
    <t>gen.depot/ju/north western rly</t>
  </si>
  <si>
    <t>jodhpur division-electrical/north western rly</t>
  </si>
  <si>
    <t>jodhpur division-gati shakti/north western rly</t>
  </si>
  <si>
    <t>cms/kyn-medical/central rly</t>
  </si>
  <si>
    <t>kalyan</t>
  </si>
  <si>
    <t>dls/kalyan/central rly</t>
  </si>
  <si>
    <t>els/kalyan/central rly</t>
  </si>
  <si>
    <t>els-kyn-electrical/central rly</t>
  </si>
  <si>
    <t>kpa/eastern rly</t>
  </si>
  <si>
    <t>kanchrapara</t>
  </si>
  <si>
    <t>dyce-c-cnb-engineering/north central rly</t>
  </si>
  <si>
    <t>kanpur</t>
  </si>
  <si>
    <t>gsd/cnb/north central rly</t>
  </si>
  <si>
    <t>rcf hq-electrical/rcf</t>
  </si>
  <si>
    <t>kapurthala</t>
  </si>
  <si>
    <t>rcf hq-mechanical/rcf</t>
  </si>
  <si>
    <t>rcf-hosp-central-medical/rcf</t>
  </si>
  <si>
    <t>stores/hsq/rcf</t>
  </si>
  <si>
    <t>stores/tkj/rcf</t>
  </si>
  <si>
    <t>karwar-division-engineering/krcl</t>
  </si>
  <si>
    <t>karwar</t>
  </si>
  <si>
    <t>gsd/katihar/n f rly</t>
  </si>
  <si>
    <t>katihar</t>
  </si>
  <si>
    <t>katihar division-electrical/n f rly</t>
  </si>
  <si>
    <t>katihar division-engineering/n f rly</t>
  </si>
  <si>
    <t>katihar division-mechanical/n f rly</t>
  </si>
  <si>
    <t>katihar/div/n f rly</t>
  </si>
  <si>
    <t>dls nkj/west central rly</t>
  </si>
  <si>
    <t>katni</t>
  </si>
  <si>
    <t>els nkj/west central rly</t>
  </si>
  <si>
    <t>dls-kzj-mechanical/south central rly</t>
  </si>
  <si>
    <t>kazipet</t>
  </si>
  <si>
    <t>dsl/kazipet/south central rly</t>
  </si>
  <si>
    <t>els/kazipet/south central rly</t>
  </si>
  <si>
    <t>elss/kgp/south eastern rly</t>
  </si>
  <si>
    <t>kharagpur</t>
  </si>
  <si>
    <t>kgp div/south eastern rly</t>
  </si>
  <si>
    <t>kharagpur division-engg/south eastern rly</t>
  </si>
  <si>
    <t>n-gsd/kgp/south eastern rly</t>
  </si>
  <si>
    <t>project-kgp-electrical/south eastern rly</t>
  </si>
  <si>
    <t>wcs/kgp/south eastern rly</t>
  </si>
  <si>
    <t>wels/kgp/south eastern rly</t>
  </si>
  <si>
    <t>wws/kgp/south eastern rly</t>
  </si>
  <si>
    <t>divhosp-kur-medical/ecor</t>
  </si>
  <si>
    <t>khordha</t>
  </si>
  <si>
    <t>khurda road division-electrical/ecor</t>
  </si>
  <si>
    <t>khurda road division-engineering/ecor</t>
  </si>
  <si>
    <t>kur/div/ecor</t>
  </si>
  <si>
    <t>ch-grc-stores/south eastern rly</t>
  </si>
  <si>
    <t>kolkata</t>
  </si>
  <si>
    <t>metro-kol-hq-electrical/metro railway</t>
  </si>
  <si>
    <t>ser-const-hq-engg/south eastern rly</t>
  </si>
  <si>
    <t>stores/kol/clw</t>
  </si>
  <si>
    <t>stores/metro railway</t>
  </si>
  <si>
    <t>stores-pcmm/south eastern rly</t>
  </si>
  <si>
    <t>kota div/west central rly</t>
  </si>
  <si>
    <t>kota</t>
  </si>
  <si>
    <t>kota division-electrical/west central rly</t>
  </si>
  <si>
    <t>kota division-engg/west central rly</t>
  </si>
  <si>
    <t>kota division-gati shakti/west central rly</t>
  </si>
  <si>
    <t>kota division-signalling and telecommunication/west central rly</t>
  </si>
  <si>
    <t>wrs kota/west central rly</t>
  </si>
  <si>
    <t>w-workshop-kota-mechanical/west central rly</t>
  </si>
  <si>
    <t>cw-shop-llh-mechanical/eastern rly</t>
  </si>
  <si>
    <t>liluah</t>
  </si>
  <si>
    <t>llh/eastern rly</t>
  </si>
  <si>
    <t>cb/lko/northern rly</t>
  </si>
  <si>
    <t>lucknow</t>
  </si>
  <si>
    <t>dsl/amv/northern rly</t>
  </si>
  <si>
    <t>gsd/amv/northern rly</t>
  </si>
  <si>
    <t>lko/div/northern rly</t>
  </si>
  <si>
    <t>lucknow/div/north eastern rly</t>
  </si>
  <si>
    <t>lucknow-ner-division-electrical/north eastern rly</t>
  </si>
  <si>
    <t>lucknow-ner-division-engineering/north eastern rly</t>
  </si>
  <si>
    <t>lucknow-ner-division-mechanical/north eastern rly</t>
  </si>
  <si>
    <t>lucknow-nr-division-engineering/northern rly</t>
  </si>
  <si>
    <t>nr-thermit plant-engineering/northern rly</t>
  </si>
  <si>
    <t>rdso hq-mechanical/rdso</t>
  </si>
  <si>
    <t>stores directorate/rdso</t>
  </si>
  <si>
    <t>els-loco-ldh-electrical/northern rly</t>
  </si>
  <si>
    <t>ludhiana</t>
  </si>
  <si>
    <t>etd/ldh/northern rly</t>
  </si>
  <si>
    <t>project-ldh-s and t/northern rly</t>
  </si>
  <si>
    <t>lumding division-s and t/n f rly</t>
  </si>
  <si>
    <t>lumding</t>
  </si>
  <si>
    <t>lumding/div/n f rly</t>
  </si>
  <si>
    <t>madurai division-engineering/southern rly</t>
  </si>
  <si>
    <t>madurai</t>
  </si>
  <si>
    <t>mdu div/southern rly</t>
  </si>
  <si>
    <t>malda division-engineering/eastern rly</t>
  </si>
  <si>
    <t>malda</t>
  </si>
  <si>
    <t>mldt div/eastern rly</t>
  </si>
  <si>
    <t>nfr hq-electrical/n f rly</t>
  </si>
  <si>
    <t>maligaon</t>
  </si>
  <si>
    <t>nfr hq-s and t/n f rly</t>
  </si>
  <si>
    <t>nfr-const hq-engineering/n f rly construction</t>
  </si>
  <si>
    <t>nfr-const hq-s and t/n f rly construction</t>
  </si>
  <si>
    <t>mb div/northern rly</t>
  </si>
  <si>
    <t>moradabad</t>
  </si>
  <si>
    <t>moradabad division-electrical/northern rly</t>
  </si>
  <si>
    <t>moradabad division-s and t/northern rly</t>
  </si>
  <si>
    <t>ddu division-electrical/east central rly</t>
  </si>
  <si>
    <t>mughalsarai</t>
  </si>
  <si>
    <t>ddu division-engineering/east central rly</t>
  </si>
  <si>
    <t>ddu division-gati shakti/east central rly</t>
  </si>
  <si>
    <t>ddu-division-stores/east central rly</t>
  </si>
  <si>
    <t>dsd-ddu-stores/east central rly</t>
  </si>
  <si>
    <t>bct division-stores/western rly</t>
  </si>
  <si>
    <t>mumbai</t>
  </si>
  <si>
    <t>bct-cd/western rly</t>
  </si>
  <si>
    <t>byculla-s-t-stores/central rly</t>
  </si>
  <si>
    <t>ce-shop-mtn-mechanical/central rly</t>
  </si>
  <si>
    <t>coaching-ltt-stores/central rly</t>
  </si>
  <si>
    <t>corporate office-commercial/krcl</t>
  </si>
  <si>
    <t>corporate office-electrical/krcl</t>
  </si>
  <si>
    <t>cr-cao-c-hq-engg/central rly</t>
  </si>
  <si>
    <t>cws-pl-electrical/western rly</t>
  </si>
  <si>
    <t>cws-pl-mechanical/western rly</t>
  </si>
  <si>
    <t>dls/kurla/central rly</t>
  </si>
  <si>
    <t>dy.ce-bridge-dadar-engg./western rly</t>
  </si>
  <si>
    <t>dycste-c-dr-s and t/central rly</t>
  </si>
  <si>
    <t>gsd/mx/western rly</t>
  </si>
  <si>
    <t>lower parel/western rly</t>
  </si>
  <si>
    <t>mtn/central rly</t>
  </si>
  <si>
    <t>mumbai central division-electrical/western rly</t>
  </si>
  <si>
    <t>mumbai central division-engineering/western rly</t>
  </si>
  <si>
    <t>mumbai central division-gati shakti/western rly</t>
  </si>
  <si>
    <t>mumbai central division-s and t/western rly</t>
  </si>
  <si>
    <t>mumbai cst division-commercial/central rly</t>
  </si>
  <si>
    <t>mumbai- cst-division-engg/central rly</t>
  </si>
  <si>
    <t>mumbai/div/central rly</t>
  </si>
  <si>
    <t>mumbai-cst-division-s and t/central rly</t>
  </si>
  <si>
    <t>mx-emu/western rly</t>
  </si>
  <si>
    <t>stores/kalva/central rly</t>
  </si>
  <si>
    <t>stores/parel/central rly</t>
  </si>
  <si>
    <t>wdfc field unit- mumbai-north-electrical/wdfc</t>
  </si>
  <si>
    <t>wr hq-engineering/western rly</t>
  </si>
  <si>
    <t>wr-emu-ws-mx-electrical/western rly</t>
  </si>
  <si>
    <t>mys-div/south western rly</t>
  </si>
  <si>
    <t>mysore</t>
  </si>
  <si>
    <t>mysore division-electrical/south western rly</t>
  </si>
  <si>
    <t>mysore division-engineering/south western rly</t>
  </si>
  <si>
    <t>mysore division-s and t/south western rly</t>
  </si>
  <si>
    <t>dls-et-mechanical/west central rly</t>
  </si>
  <si>
    <t>nagaur</t>
  </si>
  <si>
    <t>cw-shop-ngp-mechanical/south east central rly</t>
  </si>
  <si>
    <t>nagpur</t>
  </si>
  <si>
    <t>div/ngp/south east central rly</t>
  </si>
  <si>
    <t>dls-mib-mechanical/south east central rly</t>
  </si>
  <si>
    <t>dsd/nagpur/south east central rly</t>
  </si>
  <si>
    <t>els/ajni-stores/central rly</t>
  </si>
  <si>
    <t>gsd/nagpur/south east central rly</t>
  </si>
  <si>
    <t>nagpur cr division-engineering/central rly</t>
  </si>
  <si>
    <t>nagpur/secr/division-gati shakti/south east central rly</t>
  </si>
  <si>
    <t>nagpur-cr-division-mechanical/central rly</t>
  </si>
  <si>
    <t>nagpur-secr-division-electrical/south east central rly</t>
  </si>
  <si>
    <t>ngp/div/central rly</t>
  </si>
  <si>
    <t>crw/harnaut/east central rly</t>
  </si>
  <si>
    <t>nalanda</t>
  </si>
  <si>
    <t>cw-harnaut-mech/east central rly</t>
  </si>
  <si>
    <t>nanded division-electrical/south central rly</t>
  </si>
  <si>
    <t>nanded</t>
  </si>
  <si>
    <t>nanded division-engineering/south central rly</t>
  </si>
  <si>
    <t>nanded division-s and t/south central rly</t>
  </si>
  <si>
    <t>ned/div/south central rly</t>
  </si>
  <si>
    <t>stores/manmad/central rly</t>
  </si>
  <si>
    <t>nashik</t>
  </si>
  <si>
    <t>tmw/nasik/central rly</t>
  </si>
  <si>
    <t>anvt-chg-stores/northern rly</t>
  </si>
  <si>
    <t>delhi division-electrical/northern rly</t>
  </si>
  <si>
    <t>delhi division-engg/northern rly</t>
  </si>
  <si>
    <t>delhi division-s and t/northern rly</t>
  </si>
  <si>
    <t>delhi division-stores/northern rly</t>
  </si>
  <si>
    <t>dsl/ssb/northern rly</t>
  </si>
  <si>
    <t>dsl/tkd/northern rly</t>
  </si>
  <si>
    <t>dycee-c-ndls-electrical/northern rly</t>
  </si>
  <si>
    <t>els tkd/west central rly</t>
  </si>
  <si>
    <t>nr hq-engg./northern rly</t>
  </si>
  <si>
    <t>procurement/cris</t>
  </si>
  <si>
    <t>ssb/northern rly</t>
  </si>
  <si>
    <t>stores directorate/railway board</t>
  </si>
  <si>
    <t>stores/dmrc</t>
  </si>
  <si>
    <t>tmc-line-ndls-engineering/northern rly</t>
  </si>
  <si>
    <t>noapara-supply-stores/metro railway</t>
  </si>
  <si>
    <t>north 24 paraganas</t>
  </si>
  <si>
    <t>palakkad division-commercial/southern rly</t>
  </si>
  <si>
    <t>palakkad</t>
  </si>
  <si>
    <t>palakkad division-electrical/southern rly</t>
  </si>
  <si>
    <t>palakkad division-s and t/southern rly</t>
  </si>
  <si>
    <t>pgt div/southern rly</t>
  </si>
  <si>
    <t>plw hq-electrical/plw</t>
  </si>
  <si>
    <t>patiala</t>
  </si>
  <si>
    <t>plw hq-engineering/plw</t>
  </si>
  <si>
    <t>plw hq-stores/plw</t>
  </si>
  <si>
    <t>csd/per/southern rly</t>
  </si>
  <si>
    <t>perambalur</t>
  </si>
  <si>
    <t>cw-wshop-per-mechanical/southern rly</t>
  </si>
  <si>
    <t>gsd/per/southern rly</t>
  </si>
  <si>
    <t>lsd/per/southern rly</t>
  </si>
  <si>
    <t>ssd/ptj/southern rly</t>
  </si>
  <si>
    <t>podanur</t>
  </si>
  <si>
    <t>ncr hq-engineering/north central rly</t>
  </si>
  <si>
    <t>prayagraj</t>
  </si>
  <si>
    <t>prayagraj division-electrical/north central rly</t>
  </si>
  <si>
    <t>prayagraj division-engg/north central rly</t>
  </si>
  <si>
    <t>prayagraj division-gati shakti/north central rly</t>
  </si>
  <si>
    <t>prayagraj division-stores/north central rly</t>
  </si>
  <si>
    <t>cms/pune-medical/central rly</t>
  </si>
  <si>
    <t>pune</t>
  </si>
  <si>
    <t>pune division-commercial/central rly</t>
  </si>
  <si>
    <t>pune division-mechanical/central rly</t>
  </si>
  <si>
    <t>pune division-s and t/central rly</t>
  </si>
  <si>
    <t>pune/div/central rly</t>
  </si>
  <si>
    <t>bga/dls/eastern rly</t>
  </si>
  <si>
    <t>purulia</t>
  </si>
  <si>
    <t>cws-raebareli-mechanical/mcf- rae bareli</t>
  </si>
  <si>
    <t>raebareli</t>
  </si>
  <si>
    <t>rcfrbl hq-engineering/mcf- rae bareli</t>
  </si>
  <si>
    <t>rcfrbl hq-mechanical/mcf- rae bareli</t>
  </si>
  <si>
    <t>stores/mcf- rae bareli</t>
  </si>
  <si>
    <t>div. depot/r/south east central rly</t>
  </si>
  <si>
    <t>raipur</t>
  </si>
  <si>
    <t>div-hosp-r-medical/south east central rly</t>
  </si>
  <si>
    <t>dls/raipur/south east central rly</t>
  </si>
  <si>
    <t>emdls-raipur-stores/south east central rly</t>
  </si>
  <si>
    <t>gsd/raipur/south east central rly</t>
  </si>
  <si>
    <t>raipur division-electrical/south east central rly</t>
  </si>
  <si>
    <t>raipur division-s and t/south east central rly</t>
  </si>
  <si>
    <t>rwss/raipur/south east central rly</t>
  </si>
  <si>
    <t>rajkot division-electrical/western rly</t>
  </si>
  <si>
    <t>rajkot</t>
  </si>
  <si>
    <t>rajkot division-engg/western rly</t>
  </si>
  <si>
    <t>rajkot division-s and t/western rly</t>
  </si>
  <si>
    <t>rajkot/western rly</t>
  </si>
  <si>
    <t>ranchi division-s and t/south eastern rly</t>
  </si>
  <si>
    <t>ranchi</t>
  </si>
  <si>
    <t>rangiya div/n f rly</t>
  </si>
  <si>
    <t>rangiya</t>
  </si>
  <si>
    <t>rangiya division-engineering/n f rly</t>
  </si>
  <si>
    <t>dycee-c-rtm-electrical/western rly</t>
  </si>
  <si>
    <t>ratlam</t>
  </si>
  <si>
    <t>ratlam division-electrical/western rly</t>
  </si>
  <si>
    <t>ratlam division-gati shakti/western rly</t>
  </si>
  <si>
    <t>ratlam division-s and t/western rly</t>
  </si>
  <si>
    <t>ratlam-div/western rly</t>
  </si>
  <si>
    <t>rtm-dl/western rly</t>
  </si>
  <si>
    <t>ratnagiri-division-engineering/krcl</t>
  </si>
  <si>
    <t>ratnagiri</t>
  </si>
  <si>
    <t>dlss/bndm/south eastern rly</t>
  </si>
  <si>
    <t>rourkela</t>
  </si>
  <si>
    <t>els-rou-electrical/south eastern rly</t>
  </si>
  <si>
    <t>elss/bndm/south eastern rly</t>
  </si>
  <si>
    <t>elss/rou/south eastern rly</t>
  </si>
  <si>
    <t>roh-bndm-stores/south eastern rly</t>
  </si>
  <si>
    <t>els-loco-kjgy-electrical/northern rly</t>
  </si>
  <si>
    <t>saharanpur</t>
  </si>
  <si>
    <t>salem division-electrical/southern rly</t>
  </si>
  <si>
    <t>salem</t>
  </si>
  <si>
    <t>salem division-gati shakti/southern rly</t>
  </si>
  <si>
    <t>salem division-s and t/southern rly</t>
  </si>
  <si>
    <t>dsl/spj/east central rly</t>
  </si>
  <si>
    <t>samastipur</t>
  </si>
  <si>
    <t>samastipur division-engineering/east central rly</t>
  </si>
  <si>
    <t>samastipur division-mechanical/east central rly</t>
  </si>
  <si>
    <t>samastipur division-s and t/east central rly</t>
  </si>
  <si>
    <t>samastipur/div/east central rly</t>
  </si>
  <si>
    <t>spj/east central rly</t>
  </si>
  <si>
    <t>cms-sbp-medical/ecor</t>
  </si>
  <si>
    <t>sambalpur</t>
  </si>
  <si>
    <t>sambalpur division-commercial/ecor</t>
  </si>
  <si>
    <t>sambalpur division-electrical/ecor</t>
  </si>
  <si>
    <t>sambalpur division-s and t/ecor</t>
  </si>
  <si>
    <t>sambalpur divn-engg/ecor</t>
  </si>
  <si>
    <t>sambalpur/div/ecor</t>
  </si>
  <si>
    <t>lpstores/rwp bela</t>
  </si>
  <si>
    <t>saran</t>
  </si>
  <si>
    <t>rwpbela hq-mechanical/rwp bela</t>
  </si>
  <si>
    <t>stores/rwp bela</t>
  </si>
  <si>
    <t>cw-shop-bgb-stores/eastern rly</t>
  </si>
  <si>
    <t>sealdah</t>
  </si>
  <si>
    <t>sdah div/eastern rly</t>
  </si>
  <si>
    <t>sd-cmd-sdah-stores/eastern rly</t>
  </si>
  <si>
    <t>sd-emu carshed-nkg-stores/eastern rly</t>
  </si>
  <si>
    <t>sealdah division-electrical/eastern rly</t>
  </si>
  <si>
    <t>sealdah division-engineering/eastern rly</t>
  </si>
  <si>
    <t>sealdah division-s and t/eastern rly</t>
  </si>
  <si>
    <t>els/lallaguda/south central rly</t>
  </si>
  <si>
    <t>secunderabad</t>
  </si>
  <si>
    <t>gssd/mft/south central rly</t>
  </si>
  <si>
    <t>scr hq-engg/south central rly</t>
  </si>
  <si>
    <t>scr-const-hq-electrical/south central rly</t>
  </si>
  <si>
    <t>secunderabad division-electrical/south central rly</t>
  </si>
  <si>
    <t>dy.ce-c-sidhi-engineering/west central rly</t>
  </si>
  <si>
    <t>sidhi</t>
  </si>
  <si>
    <t>siliguri/depot/n f rly</t>
  </si>
  <si>
    <t>siliguri</t>
  </si>
  <si>
    <t>kurduwadi/depot-stores/central rly</t>
  </si>
  <si>
    <t>solapur</t>
  </si>
  <si>
    <t>solapur division-electrical/central rly</t>
  </si>
  <si>
    <t>solapur division-engg/central rly</t>
  </si>
  <si>
    <t>solapur/div/central rly</t>
  </si>
  <si>
    <t>gsd/ghz-stores/east central rly</t>
  </si>
  <si>
    <t>sonpur</t>
  </si>
  <si>
    <t>sonepur/div/east central rly</t>
  </si>
  <si>
    <t>emu-ls-tbm-electrical/southern rly</t>
  </si>
  <si>
    <t>tambaram</t>
  </si>
  <si>
    <t>tsd/tbm/southern rly</t>
  </si>
  <si>
    <t>thiruvananthapuram division-electrical/southern rly</t>
  </si>
  <si>
    <t>thiruvananthapuram</t>
  </si>
  <si>
    <t>thiruvananthapuram division-mechanical/southern rly</t>
  </si>
  <si>
    <t>tinsukia division-engineering/n f rly</t>
  </si>
  <si>
    <t>tinsukia</t>
  </si>
  <si>
    <t>dssd/goc/southern rly</t>
  </si>
  <si>
    <t>tiruchirappalli</t>
  </si>
  <si>
    <t>tpj div/southern rly</t>
  </si>
  <si>
    <t>trichchirappalli division-electrical/southern rly</t>
  </si>
  <si>
    <t>trichchirappalli division-engg/southern rly</t>
  </si>
  <si>
    <t>trichchirappalli division-gati shakti/southern rly</t>
  </si>
  <si>
    <t>crs/tpty/south central rly</t>
  </si>
  <si>
    <t>tirupati</t>
  </si>
  <si>
    <t>c-wshop-tpty-mechanical/south central rly</t>
  </si>
  <si>
    <t>tvc div/southern rly</t>
  </si>
  <si>
    <t>trivandrum</t>
  </si>
  <si>
    <t>brc-div/western rly</t>
  </si>
  <si>
    <t>vadodara</t>
  </si>
  <si>
    <t>cms-brc-medical/western rly</t>
  </si>
  <si>
    <t>cws-prtn-mechanical/western rly</t>
  </si>
  <si>
    <t>prtn-cw/western rly</t>
  </si>
  <si>
    <t>vadodara division-engineering/western rly</t>
  </si>
  <si>
    <t>trd-valsad-electrical/western rly</t>
  </si>
  <si>
    <t>valsad</t>
  </si>
  <si>
    <t>blw hq-electrical/blw</t>
  </si>
  <si>
    <t>varanasi</t>
  </si>
  <si>
    <t>blw hq-engineering/blw</t>
  </si>
  <si>
    <t>blw hq-stores/blw</t>
  </si>
  <si>
    <t>varanasi division-electrical/north eastern rly</t>
  </si>
  <si>
    <t>varanasi division-gati shakti/north eastern rly</t>
  </si>
  <si>
    <t>varanasi division-mechanical/north eastern rly</t>
  </si>
  <si>
    <t>varanasi divn.-engg/north eastern rly</t>
  </si>
  <si>
    <t>varanasi/div/north eastern rly</t>
  </si>
  <si>
    <t>bza/div/south central rly</t>
  </si>
  <si>
    <t>vijayawada</t>
  </si>
  <si>
    <t>div-hosp-bza-medical/south central rly</t>
  </si>
  <si>
    <t>dsl/bza/south central rly</t>
  </si>
  <si>
    <t>els/bza/south central rly</t>
  </si>
  <si>
    <t>m g/ryps/south central rly</t>
  </si>
  <si>
    <t>vijayawada division-electrical/south central rly</t>
  </si>
  <si>
    <t>vijayawada division-engg/south central rly</t>
  </si>
  <si>
    <t>dls/vskp/ecor</t>
  </si>
  <si>
    <t>visakhapatnam</t>
  </si>
  <si>
    <t>els/vskp/ecor</t>
  </si>
  <si>
    <t>wsd/vskp/ecor</t>
  </si>
  <si>
    <t>cms-wat-medical/ecor</t>
  </si>
  <si>
    <t>waltair</t>
  </si>
  <si>
    <t>waltair division-electrical/ecor</t>
  </si>
  <si>
    <t>waltair division-engineering/ecor</t>
  </si>
  <si>
    <t>wat/div/ecor</t>
  </si>
  <si>
    <t>cao-c-ner-engg/north eastern rly</t>
  </si>
  <si>
    <t>cao-c-ner-s and t/north eastern rly</t>
  </si>
  <si>
    <t>cao-c-nr-engg/northern rly</t>
  </si>
  <si>
    <t>c-wshop-ubl-engineering/south western rly</t>
  </si>
  <si>
    <t>dy.ce-c-kurj-engineering/west central rly</t>
  </si>
  <si>
    <t>chhatarpur</t>
  </si>
  <si>
    <t>dycste-c-bkn-s and t/north western rly</t>
  </si>
  <si>
    <t>edfc field unit-allahabad-e-electrical/edfc</t>
  </si>
  <si>
    <t>khurda road division-security/ecor</t>
  </si>
  <si>
    <t>medical/n f rly</t>
  </si>
  <si>
    <t>nfr-ch-medical/n f rly</t>
  </si>
  <si>
    <t>nr hq-electrical/northern rly</t>
  </si>
  <si>
    <t>prj-signal-sc-s and t/south central rly</t>
  </si>
  <si>
    <t>rdso hq-engg/rdso</t>
  </si>
  <si>
    <t>sd-ww-naihati-stores/eastern rly</t>
  </si>
  <si>
    <t>stores/central rly</t>
  </si>
  <si>
    <t>stores/east central rly</t>
  </si>
  <si>
    <t>barauni</t>
  </si>
  <si>
    <t>patratu</t>
  </si>
  <si>
    <t>jhajha</t>
  </si>
  <si>
    <t>patna</t>
  </si>
  <si>
    <t>stores/eastern rly</t>
  </si>
  <si>
    <t>stores/ecor</t>
  </si>
  <si>
    <t>angul</t>
  </si>
  <si>
    <t>stores/krcl</t>
  </si>
  <si>
    <t>margao</t>
  </si>
  <si>
    <t>stores/n f rly</t>
  </si>
  <si>
    <t>sonitpur</t>
  </si>
  <si>
    <t>karimganj</t>
  </si>
  <si>
    <t>guwahati</t>
  </si>
  <si>
    <t>stores/n f rly construction</t>
  </si>
  <si>
    <t>stores/north central rly</t>
  </si>
  <si>
    <t>stores/north eastern rly</t>
  </si>
  <si>
    <t>stores/north western rly</t>
  </si>
  <si>
    <t>phulera</t>
  </si>
  <si>
    <t>stores/northern rly</t>
  </si>
  <si>
    <t>jalandhar</t>
  </si>
  <si>
    <t>stores/south central rly</t>
  </si>
  <si>
    <t>rajahmundry</t>
  </si>
  <si>
    <t>stores/south east central rly</t>
  </si>
  <si>
    <t>stores/southern rly</t>
  </si>
  <si>
    <t>kollam</t>
  </si>
  <si>
    <t>stores/west central rly</t>
  </si>
  <si>
    <t>itarsi</t>
  </si>
  <si>
    <t>stores/western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</si>
</sst>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8">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6" fontId="0" fillId="0" borderId="0" xfId="0" applyNumberFormat="1"/>
    <xf numFmtId="17" fontId="0" fillId="0" borderId="0" xfId="0" applyNumberFormat="1"/>
  </cellXfs>
  <cellStyles count="94">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329"/>
  <sheetViews>
    <sheetView tabSelected="1" topLeftCell="A4319" zoomScaleNormal="100" workbookViewId="0">
      <selection activeCell="B4330" sqref="B4330"/>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6286</v>
      </c>
      <c r="B2" t="s">
        <v>18</v>
      </c>
      <c r="C2" t="s">
        <v>10266</v>
      </c>
      <c r="E2" t="s">
        <v>10267</v>
      </c>
      <c r="I2">
        <v>0</v>
      </c>
      <c r="J2" s="5">
        <v>45421.304861111108</v>
      </c>
      <c r="K2" s="5">
        <v>45426.5</v>
      </c>
      <c r="L2" s="5">
        <v>45426.5</v>
      </c>
      <c r="M2" t="s">
        <v>2257</v>
      </c>
      <c r="N2" s="3" t="s">
        <v>6285</v>
      </c>
      <c r="P2" t="s">
        <v>16</v>
      </c>
    </row>
    <row r="3" spans="1:16" x14ac:dyDescent="0.25">
      <c r="A3" t="s">
        <v>6287</v>
      </c>
      <c r="B3" t="s">
        <v>19</v>
      </c>
      <c r="C3" t="s">
        <v>10266</v>
      </c>
      <c r="E3" t="s">
        <v>10267</v>
      </c>
      <c r="I3">
        <v>0</v>
      </c>
      <c r="J3" s="5">
        <v>45421.30972222222</v>
      </c>
      <c r="K3" s="5">
        <v>45439.083333333336</v>
      </c>
      <c r="L3" s="5">
        <v>45439.083333333336</v>
      </c>
      <c r="M3" t="s">
        <v>2258</v>
      </c>
      <c r="N3" s="3" t="s">
        <v>6285</v>
      </c>
      <c r="P3" t="s">
        <v>16</v>
      </c>
    </row>
    <row r="4" spans="1:16" x14ac:dyDescent="0.25">
      <c r="A4" t="s">
        <v>6288</v>
      </c>
      <c r="B4" t="s">
        <v>20</v>
      </c>
      <c r="C4" t="s">
        <v>10266</v>
      </c>
      <c r="E4" t="s">
        <v>10267</v>
      </c>
      <c r="F4" s="3"/>
      <c r="I4">
        <v>0</v>
      </c>
      <c r="J4" s="5">
        <v>45422.209722222222</v>
      </c>
      <c r="K4" s="5">
        <v>45443.083333333336</v>
      </c>
      <c r="L4" s="5">
        <v>45443.083333333336</v>
      </c>
      <c r="M4" t="s">
        <v>2259</v>
      </c>
      <c r="N4" s="3" t="s">
        <v>6285</v>
      </c>
      <c r="P4" t="s">
        <v>16</v>
      </c>
    </row>
    <row r="5" spans="1:16" x14ac:dyDescent="0.25">
      <c r="A5" t="s">
        <v>6289</v>
      </c>
      <c r="B5" t="s">
        <v>21</v>
      </c>
      <c r="C5" t="s">
        <v>10266</v>
      </c>
      <c r="E5" t="s">
        <v>10267</v>
      </c>
      <c r="I5">
        <v>0</v>
      </c>
      <c r="J5" s="5">
        <v>45422.217361111114</v>
      </c>
      <c r="K5" s="5">
        <v>45449.083333333336</v>
      </c>
      <c r="L5" s="5">
        <v>45449.083333333336</v>
      </c>
      <c r="M5" t="s">
        <v>2260</v>
      </c>
      <c r="N5" s="3" t="s">
        <v>6285</v>
      </c>
      <c r="P5" t="s">
        <v>16</v>
      </c>
    </row>
    <row r="6" spans="1:16" x14ac:dyDescent="0.25">
      <c r="A6" t="s">
        <v>6290</v>
      </c>
      <c r="B6" t="s">
        <v>22</v>
      </c>
      <c r="C6" t="s">
        <v>10266</v>
      </c>
      <c r="E6" t="s">
        <v>10267</v>
      </c>
      <c r="H6" s="4"/>
      <c r="I6">
        <v>0</v>
      </c>
      <c r="J6" s="5">
        <v>45422.305555555555</v>
      </c>
      <c r="K6" s="5">
        <v>45453.083333333336</v>
      </c>
      <c r="L6" s="5">
        <v>45453.083333333336</v>
      </c>
      <c r="M6" t="s">
        <v>2261</v>
      </c>
      <c r="N6" s="3" t="s">
        <v>6285</v>
      </c>
      <c r="P6" t="s">
        <v>16</v>
      </c>
    </row>
    <row r="7" spans="1:16" x14ac:dyDescent="0.25">
      <c r="A7" t="s">
        <v>6291</v>
      </c>
      <c r="B7" t="s">
        <v>23</v>
      </c>
      <c r="C7" t="s">
        <v>10266</v>
      </c>
      <c r="E7" t="s">
        <v>10267</v>
      </c>
      <c r="H7" s="6"/>
      <c r="I7">
        <v>0</v>
      </c>
      <c r="J7" s="5">
        <v>45422.300694444442</v>
      </c>
      <c r="K7" s="5">
        <v>45453.083333333336</v>
      </c>
      <c r="L7" s="5">
        <v>45453.083333333336</v>
      </c>
      <c r="M7" t="s">
        <v>2262</v>
      </c>
      <c r="N7" s="3" t="s">
        <v>6285</v>
      </c>
      <c r="P7" t="s">
        <v>16</v>
      </c>
    </row>
    <row r="8" spans="1:16" x14ac:dyDescent="0.25">
      <c r="A8" t="s">
        <v>6292</v>
      </c>
      <c r="B8" t="s">
        <v>24</v>
      </c>
      <c r="C8" t="s">
        <v>10268</v>
      </c>
      <c r="E8" t="s">
        <v>10267</v>
      </c>
      <c r="G8">
        <v>8279915.7699999996</v>
      </c>
      <c r="H8" s="6"/>
      <c r="I8">
        <v>165600</v>
      </c>
      <c r="J8" s="5">
        <v>45418.167361111111</v>
      </c>
      <c r="K8" s="5">
        <v>45441.125</v>
      </c>
      <c r="L8" s="5">
        <v>45441.125</v>
      </c>
      <c r="M8" t="s">
        <v>2263</v>
      </c>
      <c r="N8" s="3" t="s">
        <v>6285</v>
      </c>
      <c r="P8" t="s">
        <v>16</v>
      </c>
    </row>
    <row r="9" spans="1:16" x14ac:dyDescent="0.25">
      <c r="A9" t="s">
        <v>6293</v>
      </c>
      <c r="B9" t="s">
        <v>25</v>
      </c>
      <c r="C9" t="s">
        <v>10268</v>
      </c>
      <c r="E9" t="s">
        <v>10267</v>
      </c>
      <c r="G9">
        <v>7685823.1299999999</v>
      </c>
      <c r="I9">
        <v>153700</v>
      </c>
      <c r="J9" s="5">
        <v>45418.176388888889</v>
      </c>
      <c r="K9" s="5">
        <v>45443.125</v>
      </c>
      <c r="L9" s="5">
        <v>45443.125</v>
      </c>
      <c r="M9" t="s">
        <v>2264</v>
      </c>
      <c r="N9" s="3" t="s">
        <v>6285</v>
      </c>
      <c r="P9" t="s">
        <v>16</v>
      </c>
    </row>
    <row r="10" spans="1:16" x14ac:dyDescent="0.25">
      <c r="A10" t="s">
        <v>6294</v>
      </c>
      <c r="B10" t="s">
        <v>26</v>
      </c>
      <c r="C10" t="s">
        <v>10269</v>
      </c>
      <c r="E10" t="s">
        <v>10267</v>
      </c>
      <c r="G10">
        <v>22324973.449999999</v>
      </c>
      <c r="I10">
        <v>261600</v>
      </c>
      <c r="J10" s="5">
        <v>45422.311111111114</v>
      </c>
      <c r="K10" s="5">
        <v>45446.125</v>
      </c>
      <c r="L10" s="5">
        <v>45446.125</v>
      </c>
      <c r="M10" t="s">
        <v>2265</v>
      </c>
      <c r="N10" s="3" t="s">
        <v>6285</v>
      </c>
      <c r="P10" t="s">
        <v>16</v>
      </c>
    </row>
    <row r="11" spans="1:16" x14ac:dyDescent="0.25">
      <c r="A11" t="s">
        <v>6295</v>
      </c>
      <c r="B11" t="s">
        <v>27</v>
      </c>
      <c r="C11" t="s">
        <v>10269</v>
      </c>
      <c r="E11" t="s">
        <v>10267</v>
      </c>
      <c r="G11">
        <v>13799692</v>
      </c>
      <c r="I11">
        <v>219000</v>
      </c>
      <c r="J11" s="5">
        <v>45422.3125</v>
      </c>
      <c r="K11" s="5">
        <v>45446.125</v>
      </c>
      <c r="L11" s="5">
        <v>45446.125</v>
      </c>
      <c r="M11" t="s">
        <v>2266</v>
      </c>
      <c r="N11" s="3" t="s">
        <v>6285</v>
      </c>
      <c r="P11" t="s">
        <v>16</v>
      </c>
    </row>
    <row r="12" spans="1:16" x14ac:dyDescent="0.25">
      <c r="A12" t="s">
        <v>6296</v>
      </c>
      <c r="B12" t="s">
        <v>28</v>
      </c>
      <c r="C12" t="s">
        <v>10269</v>
      </c>
      <c r="E12" t="s">
        <v>10267</v>
      </c>
      <c r="G12">
        <v>36784629.119999997</v>
      </c>
      <c r="I12">
        <v>333900</v>
      </c>
      <c r="J12" s="5">
        <v>45419.497916666667</v>
      </c>
      <c r="K12" s="5">
        <v>45446.125</v>
      </c>
      <c r="L12" s="5">
        <v>45446.125</v>
      </c>
      <c r="M12" t="s">
        <v>2267</v>
      </c>
      <c r="N12" s="3" t="s">
        <v>6285</v>
      </c>
      <c r="P12" t="s">
        <v>16</v>
      </c>
    </row>
    <row r="13" spans="1:16" x14ac:dyDescent="0.25">
      <c r="A13" t="s">
        <v>6297</v>
      </c>
      <c r="B13" t="s">
        <v>29</v>
      </c>
      <c r="C13" t="s">
        <v>10269</v>
      </c>
      <c r="E13" t="s">
        <v>10267</v>
      </c>
      <c r="G13">
        <v>31763495.050000001</v>
      </c>
      <c r="I13">
        <v>308800</v>
      </c>
      <c r="J13" s="5">
        <v>45419.279861111114</v>
      </c>
      <c r="K13" s="5">
        <v>45446.125</v>
      </c>
      <c r="L13" s="5">
        <v>45446.125</v>
      </c>
      <c r="M13" t="s">
        <v>2268</v>
      </c>
      <c r="N13" s="3" t="s">
        <v>6285</v>
      </c>
      <c r="P13" t="s">
        <v>16</v>
      </c>
    </row>
    <row r="14" spans="1:16" x14ac:dyDescent="0.25">
      <c r="A14" t="s">
        <v>6298</v>
      </c>
      <c r="B14" t="s">
        <v>30</v>
      </c>
      <c r="C14" t="s">
        <v>10269</v>
      </c>
      <c r="E14" t="s">
        <v>10267</v>
      </c>
      <c r="G14">
        <v>22611536.030000001</v>
      </c>
      <c r="I14">
        <v>263100</v>
      </c>
      <c r="J14" s="5">
        <v>45419.259027777778</v>
      </c>
      <c r="K14" s="5">
        <v>45446.125</v>
      </c>
      <c r="L14" s="5">
        <v>45446.125</v>
      </c>
      <c r="M14" t="s">
        <v>2269</v>
      </c>
      <c r="N14" s="3" t="s">
        <v>6285</v>
      </c>
      <c r="P14" t="s">
        <v>16</v>
      </c>
    </row>
    <row r="15" spans="1:16" x14ac:dyDescent="0.25">
      <c r="A15" t="s">
        <v>6299</v>
      </c>
      <c r="B15" t="s">
        <v>31</v>
      </c>
      <c r="C15" t="s">
        <v>10270</v>
      </c>
      <c r="E15" t="s">
        <v>10267</v>
      </c>
      <c r="G15">
        <v>74087288.060000002</v>
      </c>
      <c r="I15">
        <v>520400</v>
      </c>
      <c r="J15" s="5">
        <v>45420.211805555555</v>
      </c>
      <c r="K15" s="5">
        <v>45442.458333333336</v>
      </c>
      <c r="L15" s="5">
        <v>45442.458333333336</v>
      </c>
      <c r="M15" t="s">
        <v>2270</v>
      </c>
      <c r="N15" s="3" t="s">
        <v>6285</v>
      </c>
      <c r="P15" t="s">
        <v>16</v>
      </c>
    </row>
    <row r="16" spans="1:16" x14ac:dyDescent="0.25">
      <c r="A16" t="s">
        <v>6300</v>
      </c>
      <c r="B16">
        <v>13245339</v>
      </c>
      <c r="C16" t="s">
        <v>10271</v>
      </c>
      <c r="E16" t="s">
        <v>10272</v>
      </c>
      <c r="I16">
        <v>0</v>
      </c>
      <c r="J16" s="5">
        <v>45421.261805555558</v>
      </c>
      <c r="K16" s="5">
        <v>45426.454861111109</v>
      </c>
      <c r="L16" s="5">
        <v>45426.454861111109</v>
      </c>
      <c r="M16" t="s">
        <v>2271</v>
      </c>
      <c r="N16" s="3" t="s">
        <v>6285</v>
      </c>
      <c r="P16" t="s">
        <v>16</v>
      </c>
    </row>
    <row r="17" spans="1:16" x14ac:dyDescent="0.25">
      <c r="A17" t="s">
        <v>6301</v>
      </c>
      <c r="B17">
        <v>13245341</v>
      </c>
      <c r="C17" t="s">
        <v>10271</v>
      </c>
      <c r="E17" t="s">
        <v>10272</v>
      </c>
      <c r="I17">
        <v>0</v>
      </c>
      <c r="J17" s="5">
        <v>45421.07916666667</v>
      </c>
      <c r="K17" s="5">
        <v>45427.454861111109</v>
      </c>
      <c r="L17" s="5">
        <v>45427.454861111109</v>
      </c>
      <c r="M17" t="s">
        <v>2272</v>
      </c>
      <c r="N17" s="3" t="s">
        <v>6285</v>
      </c>
      <c r="P17" t="s">
        <v>16</v>
      </c>
    </row>
    <row r="18" spans="1:16" x14ac:dyDescent="0.25">
      <c r="A18" t="s">
        <v>6302</v>
      </c>
      <c r="B18">
        <v>13245342</v>
      </c>
      <c r="C18" t="s">
        <v>10271</v>
      </c>
      <c r="E18" t="s">
        <v>10272</v>
      </c>
      <c r="I18">
        <v>0</v>
      </c>
      <c r="J18" s="5">
        <v>45421.076388888891</v>
      </c>
      <c r="K18" s="5">
        <v>45427.454861111109</v>
      </c>
      <c r="L18" s="5">
        <v>45427.454861111109</v>
      </c>
      <c r="M18" t="s">
        <v>2273</v>
      </c>
      <c r="N18" s="3" t="s">
        <v>6285</v>
      </c>
      <c r="P18" t="s">
        <v>16</v>
      </c>
    </row>
    <row r="19" spans="1:16" x14ac:dyDescent="0.25">
      <c r="A19" t="s">
        <v>6303</v>
      </c>
      <c r="B19">
        <v>13245340</v>
      </c>
      <c r="C19" t="s">
        <v>10271</v>
      </c>
      <c r="E19" t="s">
        <v>10272</v>
      </c>
      <c r="I19">
        <v>0</v>
      </c>
      <c r="J19" s="5">
        <v>45422.070138888892</v>
      </c>
      <c r="K19" s="5">
        <v>45454.104166666664</v>
      </c>
      <c r="L19" s="5">
        <v>45454.104166666664</v>
      </c>
      <c r="M19" t="s">
        <v>2274</v>
      </c>
      <c r="N19" s="3" t="s">
        <v>6285</v>
      </c>
      <c r="P19" t="s">
        <v>16</v>
      </c>
    </row>
    <row r="20" spans="1:16" x14ac:dyDescent="0.25">
      <c r="A20" t="s">
        <v>6304</v>
      </c>
      <c r="B20">
        <v>13245348</v>
      </c>
      <c r="C20" t="s">
        <v>10271</v>
      </c>
      <c r="E20" t="s">
        <v>10272</v>
      </c>
      <c r="I20">
        <v>0</v>
      </c>
      <c r="J20" s="5">
        <v>45422.211805555555</v>
      </c>
      <c r="K20" s="5">
        <v>45425.454861111109</v>
      </c>
      <c r="L20" s="5">
        <v>45425.454861111109</v>
      </c>
      <c r="M20" t="s">
        <v>2275</v>
      </c>
      <c r="N20" s="3" t="s">
        <v>6285</v>
      </c>
      <c r="P20" t="s">
        <v>16</v>
      </c>
    </row>
    <row r="21" spans="1:16" x14ac:dyDescent="0.25">
      <c r="A21" t="s">
        <v>6305</v>
      </c>
      <c r="B21">
        <v>13245349</v>
      </c>
      <c r="C21" t="s">
        <v>10271</v>
      </c>
      <c r="E21" t="s">
        <v>10272</v>
      </c>
      <c r="I21">
        <v>0</v>
      </c>
      <c r="J21" s="5">
        <v>45422.213194444441</v>
      </c>
      <c r="K21" s="5">
        <v>45425.454861111109</v>
      </c>
      <c r="L21" s="5">
        <v>45425.454861111109</v>
      </c>
      <c r="M21" t="s">
        <v>2276</v>
      </c>
      <c r="N21" s="3" t="s">
        <v>6285</v>
      </c>
      <c r="P21" t="s">
        <v>16</v>
      </c>
    </row>
    <row r="22" spans="1:16" x14ac:dyDescent="0.25">
      <c r="A22" t="s">
        <v>6306</v>
      </c>
      <c r="B22" t="s">
        <v>32</v>
      </c>
      <c r="C22" t="s">
        <v>10273</v>
      </c>
      <c r="E22" t="s">
        <v>10272</v>
      </c>
      <c r="G22">
        <v>1217790.77</v>
      </c>
      <c r="I22">
        <v>24400</v>
      </c>
      <c r="J22" s="5">
        <v>45421.488888888889</v>
      </c>
      <c r="K22" s="5">
        <v>45443.125</v>
      </c>
      <c r="L22" s="5">
        <v>45443.125</v>
      </c>
      <c r="M22" t="s">
        <v>2277</v>
      </c>
      <c r="N22" s="3" t="s">
        <v>6285</v>
      </c>
      <c r="P22" t="s">
        <v>16</v>
      </c>
    </row>
    <row r="23" spans="1:16" x14ac:dyDescent="0.25">
      <c r="A23" t="s">
        <v>6307</v>
      </c>
      <c r="B23" t="s">
        <v>33</v>
      </c>
      <c r="C23" t="s">
        <v>10274</v>
      </c>
      <c r="E23" t="s">
        <v>10272</v>
      </c>
      <c r="G23">
        <v>7100000</v>
      </c>
      <c r="I23">
        <v>142000</v>
      </c>
      <c r="J23" s="5">
        <v>45420.258333333331</v>
      </c>
      <c r="K23" s="5">
        <v>45442.125</v>
      </c>
      <c r="L23" s="5">
        <v>45442.125</v>
      </c>
      <c r="M23" t="s">
        <v>2278</v>
      </c>
      <c r="N23" s="3" t="s">
        <v>6285</v>
      </c>
      <c r="P23" t="s">
        <v>16</v>
      </c>
    </row>
    <row r="24" spans="1:16" x14ac:dyDescent="0.25">
      <c r="A24" t="s">
        <v>6308</v>
      </c>
      <c r="B24" t="s">
        <v>34</v>
      </c>
      <c r="C24" t="s">
        <v>10274</v>
      </c>
      <c r="E24" t="s">
        <v>10272</v>
      </c>
      <c r="G24">
        <v>9100000</v>
      </c>
      <c r="I24">
        <v>182000</v>
      </c>
      <c r="J24" s="5">
        <v>45420.262499999997</v>
      </c>
      <c r="K24" s="5">
        <v>45442.125</v>
      </c>
      <c r="L24" s="5">
        <v>45442.125</v>
      </c>
      <c r="M24" t="s">
        <v>2279</v>
      </c>
      <c r="N24" s="3" t="s">
        <v>6285</v>
      </c>
      <c r="P24" t="s">
        <v>16</v>
      </c>
    </row>
    <row r="25" spans="1:16" x14ac:dyDescent="0.25">
      <c r="A25" t="s">
        <v>6309</v>
      </c>
      <c r="B25" t="s">
        <v>35</v>
      </c>
      <c r="C25" t="s">
        <v>10274</v>
      </c>
      <c r="E25" t="s">
        <v>10272</v>
      </c>
      <c r="G25">
        <v>10498113.09</v>
      </c>
      <c r="I25">
        <v>202500</v>
      </c>
      <c r="J25" s="5">
        <v>45420.26666666667</v>
      </c>
      <c r="K25" s="5">
        <v>45442.125</v>
      </c>
      <c r="L25" s="5">
        <v>45442.125</v>
      </c>
      <c r="M25" t="s">
        <v>2280</v>
      </c>
      <c r="N25" s="3" t="s">
        <v>6285</v>
      </c>
      <c r="P25" t="s">
        <v>16</v>
      </c>
    </row>
    <row r="26" spans="1:16" x14ac:dyDescent="0.25">
      <c r="A26" t="s">
        <v>6310</v>
      </c>
      <c r="B26" t="s">
        <v>36</v>
      </c>
      <c r="C26" t="s">
        <v>10274</v>
      </c>
      <c r="E26" t="s">
        <v>10272</v>
      </c>
      <c r="G26">
        <v>32632185.489999998</v>
      </c>
      <c r="I26">
        <v>313200</v>
      </c>
      <c r="J26" s="5">
        <v>45420.271527777775</v>
      </c>
      <c r="K26" s="5">
        <v>45442.125</v>
      </c>
      <c r="L26" s="5">
        <v>45442.125</v>
      </c>
      <c r="M26" t="s">
        <v>2281</v>
      </c>
      <c r="N26" s="3" t="s">
        <v>6285</v>
      </c>
      <c r="P26" t="s">
        <v>16</v>
      </c>
    </row>
    <row r="27" spans="1:16" x14ac:dyDescent="0.25">
      <c r="A27" t="s">
        <v>6311</v>
      </c>
      <c r="B27" t="s">
        <v>37</v>
      </c>
      <c r="C27" t="s">
        <v>10274</v>
      </c>
      <c r="E27" t="s">
        <v>10272</v>
      </c>
      <c r="G27">
        <v>10400000</v>
      </c>
      <c r="I27">
        <v>202000</v>
      </c>
      <c r="J27" s="5">
        <v>45420.280555555553</v>
      </c>
      <c r="K27" s="5">
        <v>45442.125</v>
      </c>
      <c r="L27" s="5">
        <v>45442.125</v>
      </c>
      <c r="M27" t="s">
        <v>2282</v>
      </c>
      <c r="N27" s="3" t="s">
        <v>6285</v>
      </c>
      <c r="P27" t="s">
        <v>16</v>
      </c>
    </row>
    <row r="28" spans="1:16" x14ac:dyDescent="0.25">
      <c r="A28" t="s">
        <v>6312</v>
      </c>
      <c r="B28" t="s">
        <v>38</v>
      </c>
      <c r="C28" t="s">
        <v>10274</v>
      </c>
      <c r="E28" t="s">
        <v>10272</v>
      </c>
      <c r="G28">
        <v>9800000</v>
      </c>
      <c r="I28">
        <v>196000</v>
      </c>
      <c r="J28" s="5">
        <v>45420.284722222219</v>
      </c>
      <c r="K28" s="5">
        <v>45442.125</v>
      </c>
      <c r="L28" s="5">
        <v>45442.125</v>
      </c>
      <c r="M28" t="s">
        <v>2283</v>
      </c>
      <c r="N28" s="3" t="s">
        <v>6285</v>
      </c>
      <c r="P28" t="s">
        <v>16</v>
      </c>
    </row>
    <row r="29" spans="1:16" x14ac:dyDescent="0.25">
      <c r="A29" t="s">
        <v>6313</v>
      </c>
      <c r="B29" t="s">
        <v>39</v>
      </c>
      <c r="C29" t="s">
        <v>10275</v>
      </c>
      <c r="E29" t="s">
        <v>10272</v>
      </c>
      <c r="G29">
        <v>99844122.450000003</v>
      </c>
      <c r="I29">
        <v>649200</v>
      </c>
      <c r="J29" s="5">
        <v>45418.164583333331</v>
      </c>
      <c r="K29" s="5">
        <v>45441.125</v>
      </c>
      <c r="L29" s="5">
        <v>45441.125</v>
      </c>
      <c r="M29" t="s">
        <v>2284</v>
      </c>
      <c r="N29" s="3" t="s">
        <v>6285</v>
      </c>
      <c r="P29" t="s">
        <v>16</v>
      </c>
    </row>
    <row r="30" spans="1:16" x14ac:dyDescent="0.25">
      <c r="A30" t="s">
        <v>6314</v>
      </c>
      <c r="B30" t="s">
        <v>40</v>
      </c>
      <c r="C30" t="s">
        <v>10275</v>
      </c>
      <c r="E30" t="s">
        <v>10272</v>
      </c>
      <c r="G30">
        <v>7259847.5300000003</v>
      </c>
      <c r="I30">
        <v>145200</v>
      </c>
      <c r="J30" s="5">
        <v>45418.15347222222</v>
      </c>
      <c r="K30" s="5">
        <v>45441.125</v>
      </c>
      <c r="L30" s="5">
        <v>45441.125</v>
      </c>
      <c r="M30" t="s">
        <v>2285</v>
      </c>
      <c r="N30" s="3" t="s">
        <v>6285</v>
      </c>
      <c r="P30" t="s">
        <v>16</v>
      </c>
    </row>
    <row r="31" spans="1:16" x14ac:dyDescent="0.25">
      <c r="A31" t="s">
        <v>6315</v>
      </c>
      <c r="B31" t="s">
        <v>41</v>
      </c>
      <c r="C31" t="s">
        <v>10276</v>
      </c>
      <c r="E31" t="s">
        <v>10272</v>
      </c>
      <c r="G31">
        <v>17929098</v>
      </c>
      <c r="I31">
        <v>239700</v>
      </c>
      <c r="J31" s="5">
        <v>45421.537499999999</v>
      </c>
      <c r="K31" s="5">
        <v>45443.125</v>
      </c>
      <c r="L31" s="5">
        <v>45443.125</v>
      </c>
      <c r="M31" t="s">
        <v>2286</v>
      </c>
      <c r="N31" s="3" t="s">
        <v>6285</v>
      </c>
      <c r="P31" t="s">
        <v>16</v>
      </c>
    </row>
    <row r="32" spans="1:16" x14ac:dyDescent="0.25">
      <c r="A32" t="s">
        <v>6316</v>
      </c>
      <c r="B32" t="s">
        <v>42</v>
      </c>
      <c r="C32" t="s">
        <v>10276</v>
      </c>
      <c r="E32" t="s">
        <v>10272</v>
      </c>
      <c r="G32">
        <v>14021051.869999999</v>
      </c>
      <c r="I32">
        <v>220100</v>
      </c>
      <c r="J32" s="5">
        <v>45420.30972222222</v>
      </c>
      <c r="K32" s="5">
        <v>45443.125</v>
      </c>
      <c r="L32" s="5">
        <v>45443.125</v>
      </c>
      <c r="M32" t="s">
        <v>2287</v>
      </c>
      <c r="N32" s="3" t="s">
        <v>6285</v>
      </c>
      <c r="P32" t="s">
        <v>16</v>
      </c>
    </row>
    <row r="33" spans="1:16" x14ac:dyDescent="0.25">
      <c r="A33" t="s">
        <v>6317</v>
      </c>
      <c r="B33" t="s">
        <v>43</v>
      </c>
      <c r="C33" t="s">
        <v>10276</v>
      </c>
      <c r="E33" t="s">
        <v>10272</v>
      </c>
      <c r="G33">
        <v>12316529.119999999</v>
      </c>
      <c r="I33">
        <v>211600</v>
      </c>
      <c r="J33" s="5">
        <v>45421.107638888891</v>
      </c>
      <c r="K33" s="5">
        <v>45443.125</v>
      </c>
      <c r="L33" s="5">
        <v>45443.125</v>
      </c>
      <c r="M33" t="s">
        <v>2288</v>
      </c>
      <c r="N33" s="3" t="s">
        <v>6285</v>
      </c>
      <c r="P33" t="s">
        <v>16</v>
      </c>
    </row>
    <row r="34" spans="1:16" x14ac:dyDescent="0.25">
      <c r="A34" t="s">
        <v>6318</v>
      </c>
      <c r="B34" t="s">
        <v>44</v>
      </c>
      <c r="C34" t="s">
        <v>10276</v>
      </c>
      <c r="E34" t="s">
        <v>10272</v>
      </c>
      <c r="G34">
        <v>3250005.48</v>
      </c>
      <c r="I34">
        <v>65000</v>
      </c>
      <c r="J34" s="5">
        <v>45421.086805555555</v>
      </c>
      <c r="K34" s="5">
        <v>45443.125</v>
      </c>
      <c r="L34" s="5">
        <v>45443.125</v>
      </c>
      <c r="M34" t="s">
        <v>2289</v>
      </c>
      <c r="N34" s="3" t="s">
        <v>6285</v>
      </c>
      <c r="P34" t="s">
        <v>16</v>
      </c>
    </row>
    <row r="35" spans="1:16" x14ac:dyDescent="0.25">
      <c r="A35" t="s">
        <v>6319</v>
      </c>
      <c r="B35" t="s">
        <v>45</v>
      </c>
      <c r="C35" t="s">
        <v>10276</v>
      </c>
      <c r="E35" t="s">
        <v>10272</v>
      </c>
      <c r="G35">
        <v>29969523.350000001</v>
      </c>
      <c r="I35">
        <v>299900</v>
      </c>
      <c r="J35" s="5">
        <v>45421.495833333334</v>
      </c>
      <c r="K35" s="5">
        <v>45443.125</v>
      </c>
      <c r="L35" s="5">
        <v>45443.125</v>
      </c>
      <c r="M35" t="s">
        <v>2290</v>
      </c>
      <c r="N35" s="3" t="s">
        <v>6285</v>
      </c>
      <c r="P35" t="s">
        <v>16</v>
      </c>
    </row>
    <row r="36" spans="1:16" x14ac:dyDescent="0.25">
      <c r="A36" t="s">
        <v>6320</v>
      </c>
      <c r="B36" t="s">
        <v>46</v>
      </c>
      <c r="C36" t="s">
        <v>10276</v>
      </c>
      <c r="E36" t="s">
        <v>10272</v>
      </c>
      <c r="G36">
        <v>22313060.940000001</v>
      </c>
      <c r="I36">
        <v>261600</v>
      </c>
      <c r="J36" s="5">
        <v>45421.504861111112</v>
      </c>
      <c r="K36" s="5">
        <v>45443.125</v>
      </c>
      <c r="L36" s="5">
        <v>45443.125</v>
      </c>
      <c r="M36" t="s">
        <v>2291</v>
      </c>
      <c r="N36" s="3" t="s">
        <v>6285</v>
      </c>
      <c r="P36" t="s">
        <v>16</v>
      </c>
    </row>
    <row r="37" spans="1:16" x14ac:dyDescent="0.25">
      <c r="A37" t="s">
        <v>6321</v>
      </c>
      <c r="B37" t="s">
        <v>47</v>
      </c>
      <c r="C37" t="s">
        <v>10276</v>
      </c>
      <c r="E37" t="s">
        <v>10272</v>
      </c>
      <c r="G37">
        <v>21498568.43</v>
      </c>
      <c r="I37">
        <v>257500</v>
      </c>
      <c r="J37" s="5">
        <v>45421.081944444442</v>
      </c>
      <c r="K37" s="5">
        <v>45443.125</v>
      </c>
      <c r="L37" s="5">
        <v>45443.125</v>
      </c>
      <c r="M37" t="s">
        <v>2292</v>
      </c>
      <c r="N37" s="3" t="s">
        <v>6285</v>
      </c>
      <c r="P37" t="s">
        <v>16</v>
      </c>
    </row>
    <row r="38" spans="1:16" x14ac:dyDescent="0.25">
      <c r="A38" t="s">
        <v>6322</v>
      </c>
      <c r="B38" t="s">
        <v>48</v>
      </c>
      <c r="C38" t="s">
        <v>10276</v>
      </c>
      <c r="E38" t="s">
        <v>10272</v>
      </c>
      <c r="G38">
        <v>10396607.48</v>
      </c>
      <c r="I38">
        <v>202000</v>
      </c>
      <c r="J38" s="5">
        <v>45421.104166666664</v>
      </c>
      <c r="K38" s="5">
        <v>45443.125</v>
      </c>
      <c r="L38" s="5">
        <v>45443.125</v>
      </c>
      <c r="M38" t="s">
        <v>2293</v>
      </c>
      <c r="N38" s="3" t="s">
        <v>6285</v>
      </c>
      <c r="P38" t="s">
        <v>16</v>
      </c>
    </row>
    <row r="39" spans="1:16" x14ac:dyDescent="0.25">
      <c r="A39" t="s">
        <v>6323</v>
      </c>
      <c r="B39" t="s">
        <v>49</v>
      </c>
      <c r="C39" t="s">
        <v>10276</v>
      </c>
      <c r="E39" t="s">
        <v>10272</v>
      </c>
      <c r="G39">
        <v>21731350</v>
      </c>
      <c r="I39">
        <v>258700</v>
      </c>
      <c r="J39" s="5">
        <v>45421.07708333333</v>
      </c>
      <c r="K39" s="5">
        <v>45443.125</v>
      </c>
      <c r="L39" s="5">
        <v>45443.125</v>
      </c>
      <c r="M39" t="s">
        <v>2294</v>
      </c>
      <c r="N39" s="3" t="s">
        <v>6285</v>
      </c>
      <c r="P39" t="s">
        <v>16</v>
      </c>
    </row>
    <row r="40" spans="1:16" x14ac:dyDescent="0.25">
      <c r="A40" t="s">
        <v>6324</v>
      </c>
      <c r="B40" t="s">
        <v>50</v>
      </c>
      <c r="C40" t="s">
        <v>10276</v>
      </c>
      <c r="E40" t="s">
        <v>10272</v>
      </c>
      <c r="G40">
        <v>10789033.869999999</v>
      </c>
      <c r="I40">
        <v>204000</v>
      </c>
      <c r="J40" s="5">
        <v>45420.320138888892</v>
      </c>
      <c r="K40" s="5">
        <v>45443.125</v>
      </c>
      <c r="L40" s="5">
        <v>45443.125</v>
      </c>
      <c r="M40" t="s">
        <v>2295</v>
      </c>
      <c r="N40" s="3" t="s">
        <v>6285</v>
      </c>
      <c r="P40" t="s">
        <v>16</v>
      </c>
    </row>
    <row r="41" spans="1:16" x14ac:dyDescent="0.25">
      <c r="A41" t="s">
        <v>6325</v>
      </c>
      <c r="B41" t="s">
        <v>51</v>
      </c>
      <c r="C41" t="s">
        <v>10276</v>
      </c>
      <c r="E41" t="s">
        <v>10272</v>
      </c>
      <c r="G41">
        <v>3801380.6</v>
      </c>
      <c r="I41">
        <v>76000</v>
      </c>
      <c r="J41" s="5">
        <v>45421.085416666669</v>
      </c>
      <c r="K41" s="5">
        <v>45443.125</v>
      </c>
      <c r="L41" s="5">
        <v>45443.125</v>
      </c>
      <c r="M41" t="s">
        <v>2296</v>
      </c>
      <c r="N41" s="3" t="s">
        <v>6285</v>
      </c>
      <c r="P41" t="s">
        <v>16</v>
      </c>
    </row>
    <row r="42" spans="1:16" x14ac:dyDescent="0.25">
      <c r="A42" t="s">
        <v>6326</v>
      </c>
      <c r="B42" t="s">
        <v>52</v>
      </c>
      <c r="C42" t="s">
        <v>10276</v>
      </c>
      <c r="E42" t="s">
        <v>10272</v>
      </c>
      <c r="G42">
        <v>67289181.120000005</v>
      </c>
      <c r="I42">
        <v>486500</v>
      </c>
      <c r="J42" s="5">
        <v>45421.044444444444</v>
      </c>
      <c r="K42" s="5">
        <v>45443.125</v>
      </c>
      <c r="L42" s="5">
        <v>45443.125</v>
      </c>
      <c r="M42" t="s">
        <v>2297</v>
      </c>
      <c r="N42" s="3" t="s">
        <v>6285</v>
      </c>
      <c r="P42" t="s">
        <v>16</v>
      </c>
    </row>
    <row r="43" spans="1:16" x14ac:dyDescent="0.25">
      <c r="A43" t="s">
        <v>6327</v>
      </c>
      <c r="B43" t="s">
        <v>53</v>
      </c>
      <c r="C43" t="s">
        <v>10276</v>
      </c>
      <c r="E43" t="s">
        <v>10272</v>
      </c>
      <c r="G43">
        <v>2010206.34</v>
      </c>
      <c r="I43">
        <v>40200</v>
      </c>
      <c r="J43" s="5">
        <v>45421.056944444441</v>
      </c>
      <c r="K43" s="5">
        <v>45443.125</v>
      </c>
      <c r="L43" s="5">
        <v>45443.125</v>
      </c>
      <c r="M43" t="s">
        <v>2298</v>
      </c>
      <c r="N43" s="3" t="s">
        <v>6285</v>
      </c>
      <c r="P43" t="s">
        <v>16</v>
      </c>
    </row>
    <row r="44" spans="1:16" x14ac:dyDescent="0.25">
      <c r="A44" t="s">
        <v>6328</v>
      </c>
      <c r="B44" t="s">
        <v>54</v>
      </c>
      <c r="C44" t="s">
        <v>10276</v>
      </c>
      <c r="E44" t="s">
        <v>10272</v>
      </c>
      <c r="G44">
        <v>11906120.16</v>
      </c>
      <c r="I44">
        <v>209500</v>
      </c>
      <c r="J44" s="5">
        <v>45421.53402777778</v>
      </c>
      <c r="K44" s="5">
        <v>45443.125</v>
      </c>
      <c r="L44" s="5">
        <v>45443.125</v>
      </c>
      <c r="M44" t="s">
        <v>2299</v>
      </c>
      <c r="N44" s="3" t="s">
        <v>6285</v>
      </c>
      <c r="P44" t="s">
        <v>16</v>
      </c>
    </row>
    <row r="45" spans="1:16" x14ac:dyDescent="0.25">
      <c r="A45" t="s">
        <v>6329</v>
      </c>
      <c r="B45" t="s">
        <v>55</v>
      </c>
      <c r="C45" t="s">
        <v>10276</v>
      </c>
      <c r="E45" t="s">
        <v>10272</v>
      </c>
      <c r="G45">
        <v>21615856.440000001</v>
      </c>
      <c r="I45">
        <v>258100</v>
      </c>
      <c r="J45" s="5">
        <v>45421.530555555553</v>
      </c>
      <c r="K45" s="5">
        <v>45443.125</v>
      </c>
      <c r="L45" s="5">
        <v>45443.125</v>
      </c>
      <c r="M45" t="s">
        <v>2300</v>
      </c>
      <c r="N45" s="3" t="s">
        <v>6285</v>
      </c>
      <c r="P45" t="s">
        <v>16</v>
      </c>
    </row>
    <row r="46" spans="1:16" x14ac:dyDescent="0.25">
      <c r="A46" t="s">
        <v>6330</v>
      </c>
      <c r="B46" t="s">
        <v>56</v>
      </c>
      <c r="C46" t="s">
        <v>10276</v>
      </c>
      <c r="E46" t="s">
        <v>10272</v>
      </c>
      <c r="G46">
        <v>8366431.8700000001</v>
      </c>
      <c r="I46">
        <v>167300</v>
      </c>
      <c r="J46" s="5">
        <v>45420.313194444447</v>
      </c>
      <c r="K46" s="5">
        <v>45443.125</v>
      </c>
      <c r="L46" s="5">
        <v>45443.125</v>
      </c>
      <c r="M46" t="s">
        <v>2301</v>
      </c>
      <c r="N46" s="3" t="s">
        <v>6285</v>
      </c>
      <c r="P46" t="s">
        <v>16</v>
      </c>
    </row>
    <row r="47" spans="1:16" x14ac:dyDescent="0.25">
      <c r="A47" t="s">
        <v>6331</v>
      </c>
      <c r="B47" t="s">
        <v>57</v>
      </c>
      <c r="C47" t="s">
        <v>10276</v>
      </c>
      <c r="E47" t="s">
        <v>10272</v>
      </c>
      <c r="G47">
        <v>109465735.34999999</v>
      </c>
      <c r="I47">
        <v>697300</v>
      </c>
      <c r="J47" s="5">
        <v>45421.054166666669</v>
      </c>
      <c r="K47" s="5">
        <v>45443.125</v>
      </c>
      <c r="L47" s="5">
        <v>45443.125</v>
      </c>
      <c r="M47" t="s">
        <v>2302</v>
      </c>
      <c r="N47" s="3" t="s">
        <v>6285</v>
      </c>
      <c r="P47" t="s">
        <v>16</v>
      </c>
    </row>
    <row r="48" spans="1:16" x14ac:dyDescent="0.25">
      <c r="A48" t="s">
        <v>6332</v>
      </c>
      <c r="B48" t="s">
        <v>58</v>
      </c>
      <c r="C48" t="s">
        <v>10277</v>
      </c>
      <c r="E48" t="s">
        <v>10278</v>
      </c>
      <c r="I48">
        <v>0</v>
      </c>
      <c r="J48" s="5">
        <v>45420.305555555555</v>
      </c>
      <c r="K48" s="5">
        <v>45441.458333333336</v>
      </c>
      <c r="L48" s="5">
        <v>45441.458333333336</v>
      </c>
      <c r="M48" t="s">
        <v>2303</v>
      </c>
      <c r="N48" s="3" t="s">
        <v>6285</v>
      </c>
      <c r="P48" t="s">
        <v>16</v>
      </c>
    </row>
    <row r="49" spans="1:16" x14ac:dyDescent="0.25">
      <c r="A49" t="s">
        <v>6333</v>
      </c>
      <c r="B49" t="s">
        <v>59</v>
      </c>
      <c r="C49" t="s">
        <v>10277</v>
      </c>
      <c r="E49" t="s">
        <v>10278</v>
      </c>
      <c r="I49">
        <v>0</v>
      </c>
      <c r="J49" s="5">
        <v>45420.311805555553</v>
      </c>
      <c r="K49" s="5">
        <v>45441.458333333336</v>
      </c>
      <c r="L49" s="5">
        <v>45441.458333333336</v>
      </c>
      <c r="M49" t="s">
        <v>2304</v>
      </c>
      <c r="N49" s="3" t="s">
        <v>6285</v>
      </c>
      <c r="P49" t="s">
        <v>16</v>
      </c>
    </row>
    <row r="50" spans="1:16" x14ac:dyDescent="0.25">
      <c r="A50" t="s">
        <v>6334</v>
      </c>
      <c r="B50" t="s">
        <v>60</v>
      </c>
      <c r="C50" t="s">
        <v>10277</v>
      </c>
      <c r="E50" t="s">
        <v>10278</v>
      </c>
      <c r="I50">
        <v>0</v>
      </c>
      <c r="J50" s="5">
        <v>45420.255555555559</v>
      </c>
      <c r="K50" s="5">
        <v>45441.458333333336</v>
      </c>
      <c r="L50" s="5">
        <v>45441.458333333336</v>
      </c>
      <c r="M50" t="s">
        <v>2305</v>
      </c>
      <c r="N50" s="3" t="s">
        <v>6285</v>
      </c>
      <c r="P50" t="s">
        <v>16</v>
      </c>
    </row>
    <row r="51" spans="1:16" x14ac:dyDescent="0.25">
      <c r="A51" t="s">
        <v>6335</v>
      </c>
      <c r="B51" t="s">
        <v>61</v>
      </c>
      <c r="C51" t="s">
        <v>10277</v>
      </c>
      <c r="E51" t="s">
        <v>10278</v>
      </c>
      <c r="I51">
        <v>0</v>
      </c>
      <c r="J51" s="5">
        <v>45420.295138888891</v>
      </c>
      <c r="K51" s="5">
        <v>45441.458333333336</v>
      </c>
      <c r="L51" s="5">
        <v>45441.458333333336</v>
      </c>
      <c r="M51" t="s">
        <v>2306</v>
      </c>
      <c r="N51" s="3" t="s">
        <v>6285</v>
      </c>
      <c r="P51" t="s">
        <v>16</v>
      </c>
    </row>
    <row r="52" spans="1:16" x14ac:dyDescent="0.25">
      <c r="A52" t="s">
        <v>6336</v>
      </c>
      <c r="B52" t="s">
        <v>62</v>
      </c>
      <c r="C52" t="s">
        <v>10277</v>
      </c>
      <c r="E52" t="s">
        <v>10278</v>
      </c>
      <c r="I52">
        <v>0</v>
      </c>
      <c r="J52" s="5">
        <v>45420.300694444442</v>
      </c>
      <c r="K52" s="5">
        <v>45441.458333333336</v>
      </c>
      <c r="L52" s="5">
        <v>45441.458333333336</v>
      </c>
      <c r="M52" t="s">
        <v>2307</v>
      </c>
      <c r="N52" s="3" t="s">
        <v>6285</v>
      </c>
      <c r="P52" t="s">
        <v>16</v>
      </c>
    </row>
    <row r="53" spans="1:16" x14ac:dyDescent="0.25">
      <c r="A53" t="s">
        <v>6337</v>
      </c>
      <c r="B53" t="s">
        <v>63</v>
      </c>
      <c r="C53" t="s">
        <v>10277</v>
      </c>
      <c r="E53" t="s">
        <v>10278</v>
      </c>
      <c r="I53">
        <v>0</v>
      </c>
      <c r="J53" s="5">
        <v>45421.236805555556</v>
      </c>
      <c r="K53" s="5">
        <v>45442.458333333336</v>
      </c>
      <c r="L53" s="5">
        <v>45442.458333333336</v>
      </c>
      <c r="M53" t="s">
        <v>2308</v>
      </c>
      <c r="N53" s="3" t="s">
        <v>6285</v>
      </c>
      <c r="P53" t="s">
        <v>16</v>
      </c>
    </row>
    <row r="54" spans="1:16" x14ac:dyDescent="0.25">
      <c r="A54" t="s">
        <v>6338</v>
      </c>
      <c r="B54" t="s">
        <v>64</v>
      </c>
      <c r="C54" t="s">
        <v>10277</v>
      </c>
      <c r="E54" t="s">
        <v>10278</v>
      </c>
      <c r="I54">
        <v>0</v>
      </c>
      <c r="J54" s="5">
        <v>45421.263194444444</v>
      </c>
      <c r="K54" s="5">
        <v>45442.458333333336</v>
      </c>
      <c r="L54" s="5">
        <v>45442.458333333336</v>
      </c>
      <c r="M54" t="s">
        <v>2309</v>
      </c>
      <c r="N54" s="3" t="s">
        <v>6285</v>
      </c>
      <c r="P54" t="s">
        <v>16</v>
      </c>
    </row>
    <row r="55" spans="1:16" x14ac:dyDescent="0.25">
      <c r="A55" t="s">
        <v>6339</v>
      </c>
      <c r="B55" t="s">
        <v>65</v>
      </c>
      <c r="C55" t="s">
        <v>10277</v>
      </c>
      <c r="E55" t="s">
        <v>10278</v>
      </c>
      <c r="I55">
        <v>0</v>
      </c>
      <c r="J55" s="5">
        <v>45422.251388888886</v>
      </c>
      <c r="K55" s="5">
        <v>45443.458333333336</v>
      </c>
      <c r="L55" s="5">
        <v>45443.458333333336</v>
      </c>
      <c r="M55" t="s">
        <v>2310</v>
      </c>
      <c r="N55" s="3" t="s">
        <v>6285</v>
      </c>
      <c r="P55" t="s">
        <v>16</v>
      </c>
    </row>
    <row r="56" spans="1:16" x14ac:dyDescent="0.25">
      <c r="A56" t="s">
        <v>6340</v>
      </c>
      <c r="B56" t="s">
        <v>66</v>
      </c>
      <c r="C56" t="s">
        <v>10277</v>
      </c>
      <c r="E56" t="s">
        <v>10278</v>
      </c>
      <c r="I56">
        <v>0</v>
      </c>
      <c r="J56" s="5">
        <v>45422.203472222223</v>
      </c>
      <c r="K56" s="5">
        <v>45443.458333333336</v>
      </c>
      <c r="L56" s="5">
        <v>45443.458333333336</v>
      </c>
      <c r="M56" t="s">
        <v>2311</v>
      </c>
      <c r="N56" s="3" t="s">
        <v>6285</v>
      </c>
      <c r="P56" t="s">
        <v>16</v>
      </c>
    </row>
    <row r="57" spans="1:16" x14ac:dyDescent="0.25">
      <c r="A57" t="s">
        <v>6341</v>
      </c>
      <c r="B57" t="s">
        <v>67</v>
      </c>
      <c r="C57" t="s">
        <v>10277</v>
      </c>
      <c r="E57" t="s">
        <v>10278</v>
      </c>
      <c r="I57">
        <v>0</v>
      </c>
      <c r="J57" s="5">
        <v>45422.225694444445</v>
      </c>
      <c r="K57" s="5">
        <v>45443.458333333336</v>
      </c>
      <c r="L57" s="5">
        <v>45443.458333333336</v>
      </c>
      <c r="M57" t="s">
        <v>2312</v>
      </c>
      <c r="N57" s="3" t="s">
        <v>6285</v>
      </c>
      <c r="P57" t="s">
        <v>16</v>
      </c>
    </row>
    <row r="58" spans="1:16" x14ac:dyDescent="0.25">
      <c r="A58" t="s">
        <v>6342</v>
      </c>
      <c r="B58">
        <v>86246161</v>
      </c>
      <c r="C58" t="s">
        <v>10279</v>
      </c>
      <c r="E58" t="s">
        <v>10278</v>
      </c>
      <c r="I58">
        <v>0</v>
      </c>
      <c r="J58" s="5">
        <v>45419.290277777778</v>
      </c>
      <c r="K58" s="5">
        <v>45440.458333333336</v>
      </c>
      <c r="L58" s="5">
        <v>45440.458333333336</v>
      </c>
      <c r="M58" t="s">
        <v>2313</v>
      </c>
      <c r="N58" s="3" t="s">
        <v>6285</v>
      </c>
      <c r="P58" t="s">
        <v>16</v>
      </c>
    </row>
    <row r="59" spans="1:16" x14ac:dyDescent="0.25">
      <c r="A59" t="s">
        <v>6343</v>
      </c>
      <c r="B59" t="s">
        <v>68</v>
      </c>
      <c r="C59" t="s">
        <v>10279</v>
      </c>
      <c r="E59" t="s">
        <v>10278</v>
      </c>
      <c r="I59">
        <v>0</v>
      </c>
      <c r="J59" s="5">
        <v>45419.328472222223</v>
      </c>
      <c r="K59" s="5">
        <v>45440.458333333336</v>
      </c>
      <c r="L59" s="5">
        <v>45440.458333333336</v>
      </c>
      <c r="M59" t="s">
        <v>2314</v>
      </c>
      <c r="N59" s="3" t="s">
        <v>6285</v>
      </c>
      <c r="P59" t="s">
        <v>16</v>
      </c>
    </row>
    <row r="60" spans="1:16" x14ac:dyDescent="0.25">
      <c r="A60" t="s">
        <v>6344</v>
      </c>
      <c r="B60" t="s">
        <v>69</v>
      </c>
      <c r="C60" t="s">
        <v>10279</v>
      </c>
      <c r="E60" t="s">
        <v>10278</v>
      </c>
      <c r="I60">
        <v>0</v>
      </c>
      <c r="J60" s="5">
        <v>45419.313194444447</v>
      </c>
      <c r="K60" s="5">
        <v>45440.458333333336</v>
      </c>
      <c r="L60" s="5">
        <v>45440.458333333336</v>
      </c>
      <c r="M60" t="s">
        <v>2315</v>
      </c>
      <c r="N60" s="3" t="s">
        <v>6285</v>
      </c>
      <c r="P60" t="s">
        <v>16</v>
      </c>
    </row>
    <row r="61" spans="1:16" x14ac:dyDescent="0.25">
      <c r="A61" t="s">
        <v>6345</v>
      </c>
      <c r="B61">
        <v>86246187</v>
      </c>
      <c r="C61" t="s">
        <v>10279</v>
      </c>
      <c r="E61" t="s">
        <v>10278</v>
      </c>
      <c r="I61">
        <v>0</v>
      </c>
      <c r="J61" s="5">
        <v>45419.338194444441</v>
      </c>
      <c r="K61" s="5">
        <v>45440.458333333336</v>
      </c>
      <c r="L61" s="5">
        <v>45440.458333333336</v>
      </c>
      <c r="M61" t="s">
        <v>2316</v>
      </c>
      <c r="N61" s="3" t="s">
        <v>6285</v>
      </c>
      <c r="P61" t="s">
        <v>16</v>
      </c>
    </row>
    <row r="62" spans="1:16" x14ac:dyDescent="0.25">
      <c r="A62" t="s">
        <v>6346</v>
      </c>
      <c r="B62">
        <v>86246186</v>
      </c>
      <c r="C62" t="s">
        <v>10279</v>
      </c>
      <c r="E62" t="s">
        <v>10278</v>
      </c>
      <c r="I62">
        <v>0</v>
      </c>
      <c r="J62" s="5">
        <v>45419.340277777781</v>
      </c>
      <c r="K62" s="5">
        <v>45440.458333333336</v>
      </c>
      <c r="L62" s="5">
        <v>45440.458333333336</v>
      </c>
      <c r="M62" t="s">
        <v>2317</v>
      </c>
      <c r="N62" s="3" t="s">
        <v>6285</v>
      </c>
      <c r="P62" t="s">
        <v>16</v>
      </c>
    </row>
    <row r="63" spans="1:16" x14ac:dyDescent="0.25">
      <c r="A63" t="s">
        <v>6347</v>
      </c>
      <c r="B63">
        <v>86246194</v>
      </c>
      <c r="C63" t="s">
        <v>10279</v>
      </c>
      <c r="E63" t="s">
        <v>10278</v>
      </c>
      <c r="I63">
        <v>0</v>
      </c>
      <c r="J63" s="5">
        <v>45422.166666666664</v>
      </c>
      <c r="K63" s="5">
        <v>45443.458333333336</v>
      </c>
      <c r="L63" s="5">
        <v>45443.458333333336</v>
      </c>
      <c r="M63" t="s">
        <v>2318</v>
      </c>
      <c r="N63" s="3" t="s">
        <v>6285</v>
      </c>
      <c r="P63" t="s">
        <v>16</v>
      </c>
    </row>
    <row r="64" spans="1:16" x14ac:dyDescent="0.25">
      <c r="A64" t="s">
        <v>6348</v>
      </c>
      <c r="B64" t="s">
        <v>70</v>
      </c>
      <c r="C64" t="s">
        <v>10280</v>
      </c>
      <c r="E64" t="s">
        <v>10278</v>
      </c>
      <c r="G64">
        <v>17521540</v>
      </c>
      <c r="I64">
        <v>237600</v>
      </c>
      <c r="J64" s="5">
        <v>45420.061111111114</v>
      </c>
      <c r="K64" s="5">
        <v>45446.125</v>
      </c>
      <c r="L64" s="5">
        <v>45446.125</v>
      </c>
      <c r="M64" t="s">
        <v>2319</v>
      </c>
      <c r="N64" s="3" t="s">
        <v>6285</v>
      </c>
      <c r="P64" t="s">
        <v>16</v>
      </c>
    </row>
    <row r="65" spans="1:16" x14ac:dyDescent="0.25">
      <c r="A65" t="s">
        <v>6349</v>
      </c>
      <c r="B65" t="s">
        <v>71</v>
      </c>
      <c r="C65" t="s">
        <v>10280</v>
      </c>
      <c r="E65" t="s">
        <v>10278</v>
      </c>
      <c r="G65">
        <v>17654560</v>
      </c>
      <c r="I65">
        <v>238300</v>
      </c>
      <c r="J65" s="5">
        <v>45420.063194444447</v>
      </c>
      <c r="K65" s="5">
        <v>45446.125</v>
      </c>
      <c r="L65" s="5">
        <v>45446.125</v>
      </c>
      <c r="M65" t="s">
        <v>2320</v>
      </c>
      <c r="N65" s="3" t="s">
        <v>6285</v>
      </c>
      <c r="P65" t="s">
        <v>16</v>
      </c>
    </row>
    <row r="66" spans="1:16" x14ac:dyDescent="0.25">
      <c r="A66" t="s">
        <v>6350</v>
      </c>
      <c r="B66" t="s">
        <v>72</v>
      </c>
      <c r="C66" t="s">
        <v>10281</v>
      </c>
      <c r="E66" t="s">
        <v>10278</v>
      </c>
      <c r="G66">
        <v>1161768605.3099999</v>
      </c>
      <c r="I66">
        <v>5958900</v>
      </c>
      <c r="J66" s="5">
        <v>45420.191666666666</v>
      </c>
      <c r="K66" s="5">
        <v>45455.125</v>
      </c>
      <c r="L66" s="5">
        <v>45455.125</v>
      </c>
      <c r="M66" t="s">
        <v>2321</v>
      </c>
      <c r="N66" s="3" t="s">
        <v>6285</v>
      </c>
      <c r="P66" t="s">
        <v>16</v>
      </c>
    </row>
    <row r="67" spans="1:16" x14ac:dyDescent="0.25">
      <c r="A67" t="s">
        <v>6351</v>
      </c>
      <c r="B67" t="s">
        <v>73</v>
      </c>
      <c r="C67" t="s">
        <v>10282</v>
      </c>
      <c r="E67" t="s">
        <v>10278</v>
      </c>
      <c r="G67">
        <v>10618607.859999999</v>
      </c>
      <c r="I67">
        <v>203100</v>
      </c>
      <c r="J67" s="5">
        <v>45418.186111111114</v>
      </c>
      <c r="K67" s="5">
        <v>45449.125</v>
      </c>
      <c r="L67" s="5">
        <v>45449.125</v>
      </c>
      <c r="M67" t="s">
        <v>2322</v>
      </c>
      <c r="N67" s="3" t="s">
        <v>6285</v>
      </c>
      <c r="P67" t="s">
        <v>16</v>
      </c>
    </row>
    <row r="68" spans="1:16" x14ac:dyDescent="0.25">
      <c r="A68" t="s">
        <v>6352</v>
      </c>
      <c r="B68">
        <v>71245429</v>
      </c>
      <c r="C68" t="s">
        <v>10283</v>
      </c>
      <c r="E68" t="s">
        <v>10278</v>
      </c>
      <c r="I68">
        <v>0</v>
      </c>
      <c r="J68" s="5">
        <v>45422.210416666669</v>
      </c>
      <c r="K68" s="5">
        <v>45429.458333333336</v>
      </c>
      <c r="L68" s="5">
        <v>45429.458333333336</v>
      </c>
      <c r="M68" t="s">
        <v>2323</v>
      </c>
      <c r="N68" s="3" t="s">
        <v>6285</v>
      </c>
      <c r="P68" t="s">
        <v>16</v>
      </c>
    </row>
    <row r="69" spans="1:16" x14ac:dyDescent="0.25">
      <c r="A69" t="s">
        <v>6353</v>
      </c>
      <c r="B69">
        <v>71245428</v>
      </c>
      <c r="C69" t="s">
        <v>10283</v>
      </c>
      <c r="E69" t="s">
        <v>10278</v>
      </c>
      <c r="I69">
        <v>0</v>
      </c>
      <c r="J69" s="5">
        <v>45422.213888888888</v>
      </c>
      <c r="K69" s="5">
        <v>45429.458333333336</v>
      </c>
      <c r="L69" s="5">
        <v>45429.458333333336</v>
      </c>
      <c r="M69" t="s">
        <v>2324</v>
      </c>
      <c r="N69" s="3" t="s">
        <v>6285</v>
      </c>
      <c r="P69" t="s">
        <v>16</v>
      </c>
    </row>
    <row r="70" spans="1:16" x14ac:dyDescent="0.25">
      <c r="A70" t="s">
        <v>6354</v>
      </c>
      <c r="B70">
        <v>71245425</v>
      </c>
      <c r="C70" t="s">
        <v>10283</v>
      </c>
      <c r="E70" t="s">
        <v>10278</v>
      </c>
      <c r="I70">
        <v>0</v>
      </c>
      <c r="J70" s="5">
        <v>45422.220138888886</v>
      </c>
      <c r="K70" s="5">
        <v>45432.458333333336</v>
      </c>
      <c r="L70" s="5">
        <v>45432.458333333336</v>
      </c>
      <c r="M70" t="s">
        <v>2325</v>
      </c>
      <c r="N70" s="3" t="s">
        <v>6285</v>
      </c>
      <c r="P70" t="s">
        <v>16</v>
      </c>
    </row>
    <row r="71" spans="1:16" x14ac:dyDescent="0.25">
      <c r="A71" t="s">
        <v>6355</v>
      </c>
      <c r="B71">
        <v>71245427</v>
      </c>
      <c r="C71" t="s">
        <v>10283</v>
      </c>
      <c r="E71" t="s">
        <v>10278</v>
      </c>
      <c r="I71">
        <v>0</v>
      </c>
      <c r="J71" s="5">
        <v>45422.216666666667</v>
      </c>
      <c r="K71" s="5">
        <v>45432.458333333336</v>
      </c>
      <c r="L71" s="5">
        <v>45432.458333333336</v>
      </c>
      <c r="M71" t="s">
        <v>2326</v>
      </c>
      <c r="N71" s="3" t="s">
        <v>6285</v>
      </c>
      <c r="P71" t="s">
        <v>16</v>
      </c>
    </row>
    <row r="72" spans="1:16" x14ac:dyDescent="0.25">
      <c r="A72" t="s">
        <v>6356</v>
      </c>
      <c r="B72">
        <v>71245493</v>
      </c>
      <c r="C72" t="s">
        <v>10283</v>
      </c>
      <c r="E72" t="s">
        <v>10278</v>
      </c>
      <c r="I72">
        <v>0</v>
      </c>
      <c r="J72" s="5">
        <v>45423.091666666667</v>
      </c>
      <c r="K72" s="5">
        <v>45434.458333333336</v>
      </c>
      <c r="L72" s="5">
        <v>45434.458333333336</v>
      </c>
      <c r="M72" t="s">
        <v>2327</v>
      </c>
      <c r="N72" s="3" t="s">
        <v>6285</v>
      </c>
      <c r="P72" t="s">
        <v>16</v>
      </c>
    </row>
    <row r="73" spans="1:16" x14ac:dyDescent="0.25">
      <c r="A73" t="s">
        <v>6357</v>
      </c>
      <c r="B73" t="s">
        <v>74</v>
      </c>
      <c r="C73" t="s">
        <v>10284</v>
      </c>
      <c r="E73" t="s">
        <v>10285</v>
      </c>
      <c r="G73">
        <v>193440237.40000001</v>
      </c>
      <c r="I73">
        <v>1117200</v>
      </c>
      <c r="J73" s="5">
        <v>45418.082638888889</v>
      </c>
      <c r="K73" s="5">
        <v>45448.125</v>
      </c>
      <c r="L73" s="5">
        <v>45448.125</v>
      </c>
      <c r="M73" t="s">
        <v>2328</v>
      </c>
      <c r="N73" s="3" t="s">
        <v>6285</v>
      </c>
      <c r="P73" t="s">
        <v>16</v>
      </c>
    </row>
    <row r="74" spans="1:16" x14ac:dyDescent="0.25">
      <c r="A74" t="s">
        <v>6358</v>
      </c>
      <c r="B74" t="s">
        <v>75</v>
      </c>
      <c r="C74" t="s">
        <v>10284</v>
      </c>
      <c r="E74" t="s">
        <v>10285</v>
      </c>
      <c r="G74">
        <v>194258252.44999999</v>
      </c>
      <c r="I74">
        <v>1121300</v>
      </c>
      <c r="J74" s="5">
        <v>45421.106249999997</v>
      </c>
      <c r="K74" s="5">
        <v>45453.125</v>
      </c>
      <c r="L74" s="5">
        <v>45453.125</v>
      </c>
      <c r="M74" t="s">
        <v>2329</v>
      </c>
      <c r="N74" s="3" t="s">
        <v>6285</v>
      </c>
      <c r="P74" t="s">
        <v>16</v>
      </c>
    </row>
    <row r="75" spans="1:16" x14ac:dyDescent="0.25">
      <c r="A75" t="s">
        <v>6359</v>
      </c>
      <c r="B75" t="s">
        <v>76</v>
      </c>
      <c r="C75" t="s">
        <v>10286</v>
      </c>
      <c r="E75" t="s">
        <v>10287</v>
      </c>
      <c r="G75">
        <v>2964380</v>
      </c>
      <c r="I75">
        <v>59300</v>
      </c>
      <c r="J75" s="5">
        <v>45418.509027777778</v>
      </c>
      <c r="K75" s="5">
        <v>45441.125</v>
      </c>
      <c r="L75" s="5">
        <v>45441.125</v>
      </c>
      <c r="M75" t="s">
        <v>2330</v>
      </c>
      <c r="N75" s="3" t="s">
        <v>6285</v>
      </c>
      <c r="P75" t="s">
        <v>16</v>
      </c>
    </row>
    <row r="76" spans="1:16" x14ac:dyDescent="0.25">
      <c r="A76" t="s">
        <v>6360</v>
      </c>
      <c r="B76" t="s">
        <v>77</v>
      </c>
      <c r="C76" t="s">
        <v>10288</v>
      </c>
      <c r="E76" t="s">
        <v>10287</v>
      </c>
      <c r="G76">
        <v>10698239.59</v>
      </c>
      <c r="I76">
        <v>203500</v>
      </c>
      <c r="J76" s="5">
        <v>45421.52847222222</v>
      </c>
      <c r="K76" s="5">
        <v>45442.125</v>
      </c>
      <c r="L76" s="5">
        <v>45442.125</v>
      </c>
      <c r="M76" t="s">
        <v>2331</v>
      </c>
      <c r="N76" s="3" t="s">
        <v>6285</v>
      </c>
      <c r="P76" t="s">
        <v>16</v>
      </c>
    </row>
    <row r="77" spans="1:16" x14ac:dyDescent="0.25">
      <c r="A77" t="s">
        <v>6361</v>
      </c>
      <c r="B77" t="s">
        <v>78</v>
      </c>
      <c r="C77" t="s">
        <v>10288</v>
      </c>
      <c r="E77" t="s">
        <v>10287</v>
      </c>
      <c r="G77">
        <v>3764535.92</v>
      </c>
      <c r="I77">
        <v>75300</v>
      </c>
      <c r="J77" s="5">
        <v>45421.276388888888</v>
      </c>
      <c r="K77" s="5">
        <v>45443.125</v>
      </c>
      <c r="L77" s="5">
        <v>45443.125</v>
      </c>
      <c r="M77" t="s">
        <v>2332</v>
      </c>
      <c r="N77" s="3" t="s">
        <v>6285</v>
      </c>
      <c r="P77" t="s">
        <v>16</v>
      </c>
    </row>
    <row r="78" spans="1:16" x14ac:dyDescent="0.25">
      <c r="A78" t="s">
        <v>6362</v>
      </c>
      <c r="B78" t="s">
        <v>79</v>
      </c>
      <c r="C78" t="s">
        <v>10289</v>
      </c>
      <c r="E78" t="s">
        <v>10287</v>
      </c>
      <c r="G78">
        <v>1922679.24</v>
      </c>
      <c r="I78">
        <v>38500</v>
      </c>
      <c r="J78" s="5">
        <v>45421.068749999999</v>
      </c>
      <c r="K78" s="5">
        <v>45448.145833333336</v>
      </c>
      <c r="L78" s="5">
        <v>45448.145833333336</v>
      </c>
      <c r="M78" t="s">
        <v>2333</v>
      </c>
      <c r="N78" s="3" t="s">
        <v>6285</v>
      </c>
      <c r="P78" t="s">
        <v>16</v>
      </c>
    </row>
    <row r="79" spans="1:16" x14ac:dyDescent="0.25">
      <c r="A79" t="s">
        <v>6363</v>
      </c>
      <c r="B79" t="s">
        <v>80</v>
      </c>
      <c r="C79" t="s">
        <v>10290</v>
      </c>
      <c r="E79" t="s">
        <v>10287</v>
      </c>
      <c r="I79">
        <v>0</v>
      </c>
      <c r="J79" s="5">
        <v>45422.460416666669</v>
      </c>
      <c r="K79" s="5">
        <v>45427.475694444445</v>
      </c>
      <c r="L79" s="5">
        <v>45427.475694444445</v>
      </c>
      <c r="M79" t="s">
        <v>2334</v>
      </c>
      <c r="N79" s="3" t="s">
        <v>6285</v>
      </c>
      <c r="P79" t="s">
        <v>16</v>
      </c>
    </row>
    <row r="80" spans="1:16" x14ac:dyDescent="0.25">
      <c r="A80" t="s">
        <v>6364</v>
      </c>
      <c r="B80">
        <v>42245299</v>
      </c>
      <c r="C80" t="s">
        <v>10290</v>
      </c>
      <c r="E80" t="s">
        <v>10287</v>
      </c>
      <c r="I80">
        <v>0</v>
      </c>
      <c r="J80" s="5">
        <v>45422.467361111114</v>
      </c>
      <c r="K80" s="5">
        <v>45439.100694444445</v>
      </c>
      <c r="L80" s="5">
        <v>45439.100694444445</v>
      </c>
      <c r="M80" t="s">
        <v>2335</v>
      </c>
      <c r="N80" s="3" t="s">
        <v>6285</v>
      </c>
      <c r="P80" t="s">
        <v>16</v>
      </c>
    </row>
    <row r="81" spans="1:16" x14ac:dyDescent="0.25">
      <c r="A81" t="s">
        <v>6365</v>
      </c>
      <c r="B81">
        <v>42245232</v>
      </c>
      <c r="C81" t="s">
        <v>10290</v>
      </c>
      <c r="E81" t="s">
        <v>10287</v>
      </c>
      <c r="I81">
        <v>0</v>
      </c>
      <c r="J81" s="5">
        <v>45422.413194444445</v>
      </c>
      <c r="K81" s="5">
        <v>45425.100694444445</v>
      </c>
      <c r="L81" s="5">
        <v>45425.100694444445</v>
      </c>
      <c r="M81" t="s">
        <v>2336</v>
      </c>
      <c r="N81" s="3" t="s">
        <v>6285</v>
      </c>
      <c r="P81" t="s">
        <v>16</v>
      </c>
    </row>
    <row r="82" spans="1:16" x14ac:dyDescent="0.25">
      <c r="A82" t="s">
        <v>6366</v>
      </c>
      <c r="B82">
        <v>42245241</v>
      </c>
      <c r="C82" t="s">
        <v>10290</v>
      </c>
      <c r="E82" t="s">
        <v>10287</v>
      </c>
      <c r="I82">
        <v>0</v>
      </c>
      <c r="J82" s="5">
        <v>45422.106249999997</v>
      </c>
      <c r="K82" s="5">
        <v>45425.100694444445</v>
      </c>
      <c r="L82" s="5">
        <v>45425.100694444445</v>
      </c>
      <c r="M82" t="s">
        <v>2337</v>
      </c>
      <c r="N82" s="3" t="s">
        <v>6285</v>
      </c>
      <c r="P82" t="s">
        <v>16</v>
      </c>
    </row>
    <row r="83" spans="1:16" x14ac:dyDescent="0.25">
      <c r="A83" t="s">
        <v>6367</v>
      </c>
      <c r="B83" t="s">
        <v>81</v>
      </c>
      <c r="C83" t="s">
        <v>10291</v>
      </c>
      <c r="E83" t="s">
        <v>10287</v>
      </c>
      <c r="I83">
        <v>0</v>
      </c>
      <c r="J83" s="5">
        <v>45421.477777777778</v>
      </c>
      <c r="K83" s="5">
        <v>45441.475694444445</v>
      </c>
      <c r="L83" s="5">
        <v>45441.475694444445</v>
      </c>
      <c r="M83" t="s">
        <v>2338</v>
      </c>
      <c r="N83" s="3" t="s">
        <v>6285</v>
      </c>
      <c r="P83" t="s">
        <v>16</v>
      </c>
    </row>
    <row r="84" spans="1:16" x14ac:dyDescent="0.25">
      <c r="A84" t="s">
        <v>6368</v>
      </c>
      <c r="B84" t="s">
        <v>82</v>
      </c>
      <c r="C84" t="s">
        <v>10291</v>
      </c>
      <c r="E84" t="s">
        <v>10287</v>
      </c>
      <c r="I84">
        <v>0</v>
      </c>
      <c r="J84" s="5">
        <v>45421.476388888892</v>
      </c>
      <c r="K84" s="5">
        <v>45441.475694444445</v>
      </c>
      <c r="L84" s="5">
        <v>45441.475694444445</v>
      </c>
      <c r="M84" t="s">
        <v>2339</v>
      </c>
      <c r="N84" s="3" t="s">
        <v>6285</v>
      </c>
      <c r="P84" t="s">
        <v>16</v>
      </c>
    </row>
    <row r="85" spans="1:16" x14ac:dyDescent="0.25">
      <c r="A85" t="s">
        <v>6369</v>
      </c>
      <c r="B85" t="s">
        <v>83</v>
      </c>
      <c r="C85" t="s">
        <v>10291</v>
      </c>
      <c r="E85" t="s">
        <v>10287</v>
      </c>
      <c r="I85">
        <v>0</v>
      </c>
      <c r="J85" s="5">
        <v>45421.470833333333</v>
      </c>
      <c r="K85" s="5">
        <v>45441.475694444445</v>
      </c>
      <c r="L85" s="5">
        <v>45441.475694444445</v>
      </c>
      <c r="M85" t="s">
        <v>2340</v>
      </c>
      <c r="N85" s="3" t="s">
        <v>6285</v>
      </c>
      <c r="P85" t="s">
        <v>16</v>
      </c>
    </row>
    <row r="86" spans="1:16" x14ac:dyDescent="0.25">
      <c r="A86" t="s">
        <v>6370</v>
      </c>
      <c r="B86">
        <v>46241142</v>
      </c>
      <c r="C86" t="s">
        <v>10291</v>
      </c>
      <c r="E86" t="s">
        <v>10287</v>
      </c>
      <c r="I86">
        <v>0</v>
      </c>
      <c r="J86" s="5">
        <v>45421.48541666667</v>
      </c>
      <c r="K86" s="5">
        <v>45441.100694444445</v>
      </c>
      <c r="L86" s="5">
        <v>45441.100694444445</v>
      </c>
      <c r="M86" t="s">
        <v>2341</v>
      </c>
      <c r="N86" s="3" t="s">
        <v>6285</v>
      </c>
      <c r="P86" t="s">
        <v>16</v>
      </c>
    </row>
    <row r="87" spans="1:16" x14ac:dyDescent="0.25">
      <c r="A87" t="s">
        <v>6371</v>
      </c>
      <c r="B87">
        <v>46245233</v>
      </c>
      <c r="C87" t="s">
        <v>10291</v>
      </c>
      <c r="E87" t="s">
        <v>10287</v>
      </c>
      <c r="I87">
        <v>0</v>
      </c>
      <c r="J87" s="5">
        <v>45421.479861111111</v>
      </c>
      <c r="K87" s="5">
        <v>45441.100694444445</v>
      </c>
      <c r="L87" s="5">
        <v>45441.100694444445</v>
      </c>
      <c r="M87" t="s">
        <v>2342</v>
      </c>
      <c r="N87" s="3" t="s">
        <v>6285</v>
      </c>
      <c r="P87" t="s">
        <v>16</v>
      </c>
    </row>
    <row r="88" spans="1:16" x14ac:dyDescent="0.25">
      <c r="A88" t="s">
        <v>6371</v>
      </c>
      <c r="B88">
        <v>46245232</v>
      </c>
      <c r="C88" t="s">
        <v>10291</v>
      </c>
      <c r="E88" t="s">
        <v>10287</v>
      </c>
      <c r="I88">
        <v>0</v>
      </c>
      <c r="J88" s="5">
        <v>45421.481944444444</v>
      </c>
      <c r="K88" s="5">
        <v>45441.100694444445</v>
      </c>
      <c r="L88" s="5">
        <v>45441.100694444445</v>
      </c>
      <c r="M88" t="s">
        <v>2343</v>
      </c>
      <c r="N88" s="3" t="s">
        <v>6285</v>
      </c>
      <c r="P88" t="s">
        <v>16</v>
      </c>
    </row>
    <row r="89" spans="1:16" x14ac:dyDescent="0.25">
      <c r="A89" t="s">
        <v>6372</v>
      </c>
      <c r="B89">
        <v>46245231</v>
      </c>
      <c r="C89" t="s">
        <v>10291</v>
      </c>
      <c r="E89" t="s">
        <v>10287</v>
      </c>
      <c r="I89">
        <v>0</v>
      </c>
      <c r="J89" s="5">
        <v>45421.484027777777</v>
      </c>
      <c r="K89" s="5">
        <v>45441.100694444445</v>
      </c>
      <c r="L89" s="5">
        <v>45441.100694444445</v>
      </c>
      <c r="M89" t="s">
        <v>2344</v>
      </c>
      <c r="N89" s="3" t="s">
        <v>6285</v>
      </c>
      <c r="P89" t="s">
        <v>16</v>
      </c>
    </row>
    <row r="90" spans="1:16" x14ac:dyDescent="0.25">
      <c r="A90" t="s">
        <v>6373</v>
      </c>
      <c r="B90">
        <v>46245222</v>
      </c>
      <c r="C90" t="s">
        <v>10291</v>
      </c>
      <c r="E90" t="s">
        <v>10287</v>
      </c>
      <c r="I90">
        <v>0</v>
      </c>
      <c r="J90" s="5">
        <v>45421.486805555556</v>
      </c>
      <c r="K90" s="5">
        <v>45443.100694444445</v>
      </c>
      <c r="L90" s="5">
        <v>45443.100694444445</v>
      </c>
      <c r="M90" t="s">
        <v>2345</v>
      </c>
      <c r="N90" s="3" t="s">
        <v>6285</v>
      </c>
      <c r="P90" t="s">
        <v>16</v>
      </c>
    </row>
    <row r="91" spans="1:16" x14ac:dyDescent="0.25">
      <c r="A91" t="s">
        <v>6374</v>
      </c>
      <c r="B91">
        <v>46245236</v>
      </c>
      <c r="C91" t="s">
        <v>10291</v>
      </c>
      <c r="E91" t="s">
        <v>10287</v>
      </c>
      <c r="I91">
        <v>0</v>
      </c>
      <c r="J91" s="5">
        <v>45422.05</v>
      </c>
      <c r="K91" s="5">
        <v>45453.475694444445</v>
      </c>
      <c r="L91" s="5">
        <v>45453.475694444445</v>
      </c>
      <c r="M91" t="s">
        <v>2346</v>
      </c>
      <c r="N91" s="3" t="s">
        <v>6285</v>
      </c>
      <c r="P91" t="s">
        <v>16</v>
      </c>
    </row>
    <row r="92" spans="1:16" x14ac:dyDescent="0.25">
      <c r="A92" t="s">
        <v>6375</v>
      </c>
      <c r="B92">
        <v>52245356</v>
      </c>
      <c r="C92" t="s">
        <v>10292</v>
      </c>
      <c r="E92" t="s">
        <v>10287</v>
      </c>
      <c r="I92">
        <v>0</v>
      </c>
      <c r="J92" s="5">
        <v>45421.17083333333</v>
      </c>
      <c r="K92" s="5">
        <v>45439.100694444445</v>
      </c>
      <c r="L92" s="5">
        <v>45439.100694444445</v>
      </c>
      <c r="M92" t="s">
        <v>2347</v>
      </c>
      <c r="N92" s="3" t="s">
        <v>6285</v>
      </c>
      <c r="P92" t="s">
        <v>16</v>
      </c>
    </row>
    <row r="93" spans="1:16" x14ac:dyDescent="0.25">
      <c r="A93" t="s">
        <v>6376</v>
      </c>
      <c r="B93" t="s">
        <v>84</v>
      </c>
      <c r="C93" t="s">
        <v>10293</v>
      </c>
      <c r="E93" t="s">
        <v>10287</v>
      </c>
      <c r="G93">
        <v>2388320</v>
      </c>
      <c r="I93">
        <v>47800</v>
      </c>
      <c r="J93" s="5">
        <v>45421.321527777778</v>
      </c>
      <c r="K93" s="5">
        <v>45446.125</v>
      </c>
      <c r="L93" s="5">
        <v>45446.125</v>
      </c>
      <c r="M93" t="s">
        <v>2348</v>
      </c>
      <c r="N93" s="3" t="s">
        <v>6285</v>
      </c>
      <c r="P93" t="s">
        <v>16</v>
      </c>
    </row>
    <row r="94" spans="1:16" x14ac:dyDescent="0.25">
      <c r="A94" t="s">
        <v>6377</v>
      </c>
      <c r="B94" t="s">
        <v>85</v>
      </c>
      <c r="C94" t="s">
        <v>10294</v>
      </c>
      <c r="E94" t="s">
        <v>10287</v>
      </c>
      <c r="G94">
        <v>81266043.959999993</v>
      </c>
      <c r="I94">
        <v>556300</v>
      </c>
      <c r="J94" s="5">
        <v>45415.504166666666</v>
      </c>
      <c r="K94" s="5">
        <v>45439.125</v>
      </c>
      <c r="L94" s="5">
        <v>45439.125</v>
      </c>
      <c r="M94" t="s">
        <v>2349</v>
      </c>
      <c r="N94" s="3" t="s">
        <v>6285</v>
      </c>
      <c r="P94" t="s">
        <v>16</v>
      </c>
    </row>
    <row r="95" spans="1:16" x14ac:dyDescent="0.25">
      <c r="A95" t="s">
        <v>6378</v>
      </c>
      <c r="B95">
        <v>43241324</v>
      </c>
      <c r="C95" t="s">
        <v>10295</v>
      </c>
      <c r="E95" t="s">
        <v>10287</v>
      </c>
      <c r="I95">
        <v>0</v>
      </c>
      <c r="J95" s="5">
        <v>45422.365972222222</v>
      </c>
      <c r="K95" s="5">
        <v>45432.100694444445</v>
      </c>
      <c r="L95" s="5">
        <v>45432.100694444445</v>
      </c>
      <c r="M95" t="s">
        <v>2350</v>
      </c>
      <c r="N95" s="3" t="s">
        <v>6285</v>
      </c>
      <c r="P95" t="s">
        <v>16</v>
      </c>
    </row>
    <row r="96" spans="1:16" x14ac:dyDescent="0.25">
      <c r="A96" t="s">
        <v>6379</v>
      </c>
      <c r="B96">
        <v>43245079</v>
      </c>
      <c r="C96" t="s">
        <v>10295</v>
      </c>
      <c r="E96" t="s">
        <v>10287</v>
      </c>
      <c r="I96">
        <v>0</v>
      </c>
      <c r="J96" s="5">
        <v>45419.109027777777</v>
      </c>
      <c r="K96" s="5">
        <v>45439.100694444445</v>
      </c>
      <c r="L96" s="5">
        <v>45439.100694444445</v>
      </c>
      <c r="M96" t="s">
        <v>2351</v>
      </c>
      <c r="N96" s="3" t="s">
        <v>6285</v>
      </c>
      <c r="P96" t="s">
        <v>16</v>
      </c>
    </row>
    <row r="97" spans="1:16" x14ac:dyDescent="0.25">
      <c r="A97" t="s">
        <v>6380</v>
      </c>
      <c r="B97" t="s">
        <v>86</v>
      </c>
      <c r="C97" t="s">
        <v>10295</v>
      </c>
      <c r="E97" t="s">
        <v>10287</v>
      </c>
      <c r="I97">
        <v>0</v>
      </c>
      <c r="J97" s="5">
        <v>45420.213194444441</v>
      </c>
      <c r="K97" s="5">
        <v>45440.475694444445</v>
      </c>
      <c r="L97" s="5">
        <v>45440.475694444445</v>
      </c>
      <c r="M97" t="s">
        <v>2352</v>
      </c>
      <c r="N97" s="3" t="s">
        <v>6285</v>
      </c>
      <c r="P97" t="s">
        <v>16</v>
      </c>
    </row>
    <row r="98" spans="1:16" x14ac:dyDescent="0.25">
      <c r="A98" t="s">
        <v>6381</v>
      </c>
      <c r="B98">
        <v>43245078</v>
      </c>
      <c r="C98" t="s">
        <v>10295</v>
      </c>
      <c r="E98" t="s">
        <v>10287</v>
      </c>
      <c r="I98">
        <v>0</v>
      </c>
      <c r="J98" s="5">
        <v>45420.216666666667</v>
      </c>
      <c r="K98" s="5">
        <v>45440.475694444445</v>
      </c>
      <c r="L98" s="5">
        <v>45440.475694444445</v>
      </c>
      <c r="M98" t="s">
        <v>2353</v>
      </c>
      <c r="N98" s="3" t="s">
        <v>6285</v>
      </c>
      <c r="P98" t="s">
        <v>16</v>
      </c>
    </row>
    <row r="99" spans="1:16" x14ac:dyDescent="0.25">
      <c r="A99" t="s">
        <v>6382</v>
      </c>
      <c r="B99" t="s">
        <v>87</v>
      </c>
      <c r="C99" t="s">
        <v>10295</v>
      </c>
      <c r="E99" t="s">
        <v>10287</v>
      </c>
      <c r="I99">
        <v>0</v>
      </c>
      <c r="J99" s="5">
        <v>45420.209722222222</v>
      </c>
      <c r="K99" s="5">
        <v>45440.475694444445</v>
      </c>
      <c r="L99" s="5">
        <v>45440.475694444445</v>
      </c>
      <c r="M99" t="s">
        <v>2354</v>
      </c>
      <c r="N99" s="3" t="s">
        <v>6285</v>
      </c>
      <c r="P99" t="s">
        <v>16</v>
      </c>
    </row>
    <row r="100" spans="1:16" x14ac:dyDescent="0.25">
      <c r="A100" t="s">
        <v>6383</v>
      </c>
      <c r="B100">
        <v>43245081</v>
      </c>
      <c r="C100" t="s">
        <v>10295</v>
      </c>
      <c r="E100" t="s">
        <v>10287</v>
      </c>
      <c r="I100">
        <v>0</v>
      </c>
      <c r="J100" s="5">
        <v>45420.205555555556</v>
      </c>
      <c r="K100" s="5">
        <v>45440.100694444445</v>
      </c>
      <c r="L100" s="5">
        <v>45440.100694444445</v>
      </c>
      <c r="M100" t="s">
        <v>2355</v>
      </c>
      <c r="N100" s="3" t="s">
        <v>6285</v>
      </c>
      <c r="P100" t="s">
        <v>16</v>
      </c>
    </row>
    <row r="101" spans="1:16" x14ac:dyDescent="0.25">
      <c r="A101" t="s">
        <v>6384</v>
      </c>
      <c r="B101" t="s">
        <v>88</v>
      </c>
      <c r="C101" t="s">
        <v>10296</v>
      </c>
      <c r="E101" t="s">
        <v>10287</v>
      </c>
      <c r="G101">
        <v>847716.27</v>
      </c>
      <c r="I101">
        <v>17000</v>
      </c>
      <c r="J101" s="5">
        <v>45419.286111111112</v>
      </c>
      <c r="K101" s="5">
        <v>45440.135416666664</v>
      </c>
      <c r="L101" s="5">
        <v>45440.135416666664</v>
      </c>
      <c r="M101" t="s">
        <v>2356</v>
      </c>
      <c r="N101" s="3" t="s">
        <v>6285</v>
      </c>
      <c r="P101" t="s">
        <v>16</v>
      </c>
    </row>
    <row r="102" spans="1:16" x14ac:dyDescent="0.25">
      <c r="A102" t="s">
        <v>6385</v>
      </c>
      <c r="B102" t="s">
        <v>89</v>
      </c>
      <c r="C102" t="s">
        <v>10297</v>
      </c>
      <c r="E102" t="s">
        <v>10298</v>
      </c>
      <c r="G102">
        <v>51765496.619999997</v>
      </c>
      <c r="I102">
        <v>408800</v>
      </c>
      <c r="J102" s="5">
        <v>45421.330555555556</v>
      </c>
      <c r="K102" s="5">
        <v>45441.041666666664</v>
      </c>
      <c r="L102" s="5">
        <v>45441.041666666664</v>
      </c>
      <c r="M102" t="s">
        <v>2357</v>
      </c>
      <c r="N102" s="3" t="s">
        <v>6285</v>
      </c>
      <c r="P102" t="s">
        <v>16</v>
      </c>
    </row>
    <row r="103" spans="1:16" x14ac:dyDescent="0.25">
      <c r="A103" t="s">
        <v>6386</v>
      </c>
      <c r="B103" t="s">
        <v>90</v>
      </c>
      <c r="C103" t="s">
        <v>10297</v>
      </c>
      <c r="E103" t="s">
        <v>10298</v>
      </c>
      <c r="G103">
        <v>10924055.529999999</v>
      </c>
      <c r="I103">
        <v>204600</v>
      </c>
      <c r="J103" s="5">
        <v>45419.3125</v>
      </c>
      <c r="K103" s="5">
        <v>45442.041666666664</v>
      </c>
      <c r="L103" s="5">
        <v>45442.041666666664</v>
      </c>
      <c r="M103" t="s">
        <v>2358</v>
      </c>
      <c r="N103" s="3" t="s">
        <v>6285</v>
      </c>
      <c r="P103" t="s">
        <v>16</v>
      </c>
    </row>
    <row r="104" spans="1:16" x14ac:dyDescent="0.25">
      <c r="A104" t="s">
        <v>6387</v>
      </c>
      <c r="B104" t="s">
        <v>91</v>
      </c>
      <c r="C104" t="s">
        <v>10297</v>
      </c>
      <c r="E104" t="s">
        <v>10298</v>
      </c>
      <c r="G104">
        <v>9410174.7899999991</v>
      </c>
      <c r="I104">
        <v>188200</v>
      </c>
      <c r="J104" s="5">
        <v>45422.279166666667</v>
      </c>
      <c r="K104" s="5">
        <v>45446.041666666664</v>
      </c>
      <c r="L104" s="5">
        <v>45446.041666666664</v>
      </c>
      <c r="M104" t="s">
        <v>2359</v>
      </c>
      <c r="N104" s="3" t="s">
        <v>6285</v>
      </c>
      <c r="P104" t="s">
        <v>16</v>
      </c>
    </row>
    <row r="105" spans="1:16" x14ac:dyDescent="0.25">
      <c r="A105" t="s">
        <v>6388</v>
      </c>
      <c r="B105" t="s">
        <v>92</v>
      </c>
      <c r="C105" t="s">
        <v>10297</v>
      </c>
      <c r="E105" t="s">
        <v>10298</v>
      </c>
      <c r="G105">
        <v>17027310.59</v>
      </c>
      <c r="I105">
        <v>235100</v>
      </c>
      <c r="J105" s="5">
        <v>45422.289583333331</v>
      </c>
      <c r="K105" s="5">
        <v>45450.041666666664</v>
      </c>
      <c r="L105" s="5">
        <v>45450.041666666664</v>
      </c>
      <c r="M105" t="s">
        <v>2360</v>
      </c>
      <c r="N105" s="3" t="s">
        <v>6285</v>
      </c>
      <c r="P105" t="s">
        <v>16</v>
      </c>
    </row>
    <row r="106" spans="1:16" x14ac:dyDescent="0.25">
      <c r="A106" t="s">
        <v>6389</v>
      </c>
      <c r="B106" t="s">
        <v>93</v>
      </c>
      <c r="C106" t="s">
        <v>10299</v>
      </c>
      <c r="E106" t="s">
        <v>10300</v>
      </c>
      <c r="G106">
        <v>7574868.8600000003</v>
      </c>
      <c r="I106">
        <v>151500</v>
      </c>
      <c r="J106" s="5">
        <v>45420.474305555559</v>
      </c>
      <c r="K106" s="5">
        <v>45441.125</v>
      </c>
      <c r="L106" s="5">
        <v>45441.125</v>
      </c>
      <c r="M106" t="s">
        <v>2361</v>
      </c>
      <c r="N106" s="3" t="s">
        <v>6285</v>
      </c>
      <c r="P106" t="s">
        <v>16</v>
      </c>
    </row>
    <row r="107" spans="1:16" x14ac:dyDescent="0.25">
      <c r="A107" t="s">
        <v>6390</v>
      </c>
      <c r="B107" t="s">
        <v>94</v>
      </c>
      <c r="C107" t="s">
        <v>10299</v>
      </c>
      <c r="E107" t="s">
        <v>10300</v>
      </c>
      <c r="G107">
        <v>2275150.2799999998</v>
      </c>
      <c r="I107">
        <v>45500</v>
      </c>
      <c r="J107" s="5">
        <v>45420.482638888891</v>
      </c>
      <c r="K107" s="5">
        <v>45441.125</v>
      </c>
      <c r="L107" s="5">
        <v>45441.125</v>
      </c>
      <c r="M107" t="s">
        <v>2362</v>
      </c>
      <c r="N107" s="3" t="s">
        <v>6285</v>
      </c>
      <c r="P107" t="s">
        <v>16</v>
      </c>
    </row>
    <row r="108" spans="1:16" x14ac:dyDescent="0.25">
      <c r="A108" t="s">
        <v>6391</v>
      </c>
      <c r="B108" t="s">
        <v>95</v>
      </c>
      <c r="C108" t="s">
        <v>10299</v>
      </c>
      <c r="E108" t="s">
        <v>10300</v>
      </c>
      <c r="G108">
        <v>10289339.26</v>
      </c>
      <c r="I108">
        <v>201500</v>
      </c>
      <c r="J108" s="5">
        <v>45420.46875</v>
      </c>
      <c r="K108" s="5">
        <v>45441.125</v>
      </c>
      <c r="L108" s="5">
        <v>45441.125</v>
      </c>
      <c r="M108" t="s">
        <v>2363</v>
      </c>
      <c r="N108" s="3" t="s">
        <v>6285</v>
      </c>
      <c r="P108" t="s">
        <v>16</v>
      </c>
    </row>
    <row r="109" spans="1:16" x14ac:dyDescent="0.25">
      <c r="A109" t="s">
        <v>6392</v>
      </c>
      <c r="B109" t="s">
        <v>96</v>
      </c>
      <c r="C109" t="s">
        <v>10299</v>
      </c>
      <c r="E109" t="s">
        <v>10300</v>
      </c>
      <c r="G109">
        <v>11512833.369999999</v>
      </c>
      <c r="I109">
        <v>207600</v>
      </c>
      <c r="J109" s="5">
        <v>45422.257638888892</v>
      </c>
      <c r="K109" s="5">
        <v>45446.125</v>
      </c>
      <c r="L109" s="5">
        <v>45446.125</v>
      </c>
      <c r="M109" t="s">
        <v>2364</v>
      </c>
      <c r="N109" s="3" t="s">
        <v>6285</v>
      </c>
      <c r="P109" t="s">
        <v>16</v>
      </c>
    </row>
    <row r="110" spans="1:16" x14ac:dyDescent="0.25">
      <c r="A110" t="s">
        <v>6393</v>
      </c>
      <c r="B110" t="s">
        <v>97</v>
      </c>
      <c r="C110" t="s">
        <v>10301</v>
      </c>
      <c r="E110" t="s">
        <v>10300</v>
      </c>
      <c r="G110">
        <v>26374082.550000001</v>
      </c>
      <c r="I110">
        <v>281900</v>
      </c>
      <c r="J110" s="5">
        <v>45421.308333333334</v>
      </c>
      <c r="K110" s="5">
        <v>45443.125</v>
      </c>
      <c r="L110" s="5">
        <v>45443.125</v>
      </c>
      <c r="M110" t="s">
        <v>2365</v>
      </c>
      <c r="N110" s="3" t="s">
        <v>6285</v>
      </c>
      <c r="P110" t="s">
        <v>16</v>
      </c>
    </row>
    <row r="111" spans="1:16" x14ac:dyDescent="0.25">
      <c r="A111" t="s">
        <v>6394</v>
      </c>
      <c r="B111" t="s">
        <v>98</v>
      </c>
      <c r="C111" t="s">
        <v>10301</v>
      </c>
      <c r="E111" t="s">
        <v>10300</v>
      </c>
      <c r="G111">
        <v>9879595.3300000001</v>
      </c>
      <c r="I111">
        <v>197600</v>
      </c>
      <c r="J111" s="5">
        <v>45421.061805555553</v>
      </c>
      <c r="K111" s="5">
        <v>45443.125</v>
      </c>
      <c r="L111" s="5">
        <v>45443.125</v>
      </c>
      <c r="M111" t="s">
        <v>2366</v>
      </c>
      <c r="N111" s="3" t="s">
        <v>6285</v>
      </c>
      <c r="P111" t="s">
        <v>16</v>
      </c>
    </row>
    <row r="112" spans="1:16" x14ac:dyDescent="0.25">
      <c r="A112" t="s">
        <v>6395</v>
      </c>
      <c r="B112" t="s">
        <v>99</v>
      </c>
      <c r="C112" t="s">
        <v>10301</v>
      </c>
      <c r="E112" t="s">
        <v>10300</v>
      </c>
      <c r="G112">
        <v>4157752.86</v>
      </c>
      <c r="I112">
        <v>83200</v>
      </c>
      <c r="J112" s="5">
        <v>45421.070138888892</v>
      </c>
      <c r="K112" s="5">
        <v>45443.125</v>
      </c>
      <c r="L112" s="5">
        <v>45443.125</v>
      </c>
      <c r="M112" t="s">
        <v>2367</v>
      </c>
      <c r="N112" s="3" t="s">
        <v>6285</v>
      </c>
      <c r="P112" t="s">
        <v>16</v>
      </c>
    </row>
    <row r="113" spans="1:16" x14ac:dyDescent="0.25">
      <c r="A113" t="s">
        <v>6396</v>
      </c>
      <c r="B113" t="s">
        <v>100</v>
      </c>
      <c r="C113" t="s">
        <v>10301</v>
      </c>
      <c r="E113" t="s">
        <v>10300</v>
      </c>
      <c r="G113">
        <v>5545881.96</v>
      </c>
      <c r="I113">
        <v>110900</v>
      </c>
      <c r="J113" s="5">
        <v>45421.307638888888</v>
      </c>
      <c r="K113" s="5">
        <v>45443.125</v>
      </c>
      <c r="L113" s="5">
        <v>45443.125</v>
      </c>
      <c r="M113" t="s">
        <v>2368</v>
      </c>
      <c r="N113" s="3" t="s">
        <v>6285</v>
      </c>
      <c r="P113" t="s">
        <v>16</v>
      </c>
    </row>
    <row r="114" spans="1:16" x14ac:dyDescent="0.25">
      <c r="A114" t="s">
        <v>6397</v>
      </c>
      <c r="B114" t="s">
        <v>101</v>
      </c>
      <c r="C114" t="s">
        <v>10301</v>
      </c>
      <c r="E114" t="s">
        <v>10300</v>
      </c>
      <c r="G114">
        <v>27759818.170000002</v>
      </c>
      <c r="I114">
        <v>288800</v>
      </c>
      <c r="J114" s="5">
        <v>45422.42083333333</v>
      </c>
      <c r="K114" s="5">
        <v>45443.125</v>
      </c>
      <c r="L114" s="5">
        <v>45443.125</v>
      </c>
      <c r="M114" t="s">
        <v>2369</v>
      </c>
      <c r="N114" s="3" t="s">
        <v>6285</v>
      </c>
      <c r="P114" t="s">
        <v>16</v>
      </c>
    </row>
    <row r="115" spans="1:16" x14ac:dyDescent="0.25">
      <c r="A115" t="s">
        <v>6398</v>
      </c>
      <c r="B115" t="s">
        <v>102</v>
      </c>
      <c r="C115" t="s">
        <v>10301</v>
      </c>
      <c r="E115" t="s">
        <v>10300</v>
      </c>
      <c r="G115">
        <v>4541265.18</v>
      </c>
      <c r="I115">
        <v>90800</v>
      </c>
      <c r="J115" s="5">
        <v>45421.2</v>
      </c>
      <c r="K115" s="5">
        <v>45443.125</v>
      </c>
      <c r="L115" s="5">
        <v>45443.125</v>
      </c>
      <c r="M115" t="s">
        <v>2370</v>
      </c>
      <c r="N115" s="3" t="s">
        <v>6285</v>
      </c>
      <c r="P115" t="s">
        <v>16</v>
      </c>
    </row>
    <row r="116" spans="1:16" x14ac:dyDescent="0.25">
      <c r="A116" t="s">
        <v>6399</v>
      </c>
      <c r="B116" t="s">
        <v>103</v>
      </c>
      <c r="C116" t="s">
        <v>10302</v>
      </c>
      <c r="E116" t="s">
        <v>10300</v>
      </c>
      <c r="G116">
        <v>1771109.45</v>
      </c>
      <c r="I116">
        <v>35400</v>
      </c>
      <c r="J116" s="5">
        <v>45422.213194444441</v>
      </c>
      <c r="K116" s="5">
        <v>45446.125</v>
      </c>
      <c r="L116" s="5">
        <v>45446.125</v>
      </c>
      <c r="M116" t="s">
        <v>2371</v>
      </c>
      <c r="N116" s="3" t="s">
        <v>6285</v>
      </c>
      <c r="P116" t="s">
        <v>16</v>
      </c>
    </row>
    <row r="117" spans="1:16" x14ac:dyDescent="0.25">
      <c r="A117" t="s">
        <v>6400</v>
      </c>
      <c r="B117" t="s">
        <v>104</v>
      </c>
      <c r="C117" t="s">
        <v>10302</v>
      </c>
      <c r="E117" t="s">
        <v>10300</v>
      </c>
      <c r="G117">
        <v>4194608.4000000004</v>
      </c>
      <c r="I117">
        <v>83900</v>
      </c>
      <c r="J117" s="5">
        <v>45422.209027777775</v>
      </c>
      <c r="K117" s="5">
        <v>45446.125</v>
      </c>
      <c r="L117" s="5">
        <v>45446.125</v>
      </c>
      <c r="M117" t="s">
        <v>2372</v>
      </c>
      <c r="N117" s="3" t="s">
        <v>6285</v>
      </c>
      <c r="P117" t="s">
        <v>16</v>
      </c>
    </row>
    <row r="118" spans="1:16" x14ac:dyDescent="0.25">
      <c r="A118" t="s">
        <v>6401</v>
      </c>
      <c r="B118" t="s">
        <v>105</v>
      </c>
      <c r="C118" t="s">
        <v>10302</v>
      </c>
      <c r="E118" t="s">
        <v>10300</v>
      </c>
      <c r="G118">
        <v>19707703.420000002</v>
      </c>
      <c r="I118">
        <v>248500</v>
      </c>
      <c r="J118" s="5">
        <v>45422.206944444442</v>
      </c>
      <c r="K118" s="5">
        <v>45446.125</v>
      </c>
      <c r="L118" s="5">
        <v>45446.125</v>
      </c>
      <c r="M118" t="s">
        <v>2373</v>
      </c>
      <c r="N118" s="3" t="s">
        <v>6285</v>
      </c>
      <c r="P118" t="s">
        <v>16</v>
      </c>
    </row>
    <row r="119" spans="1:16" x14ac:dyDescent="0.25">
      <c r="A119" t="s">
        <v>6402</v>
      </c>
      <c r="B119" t="s">
        <v>106</v>
      </c>
      <c r="C119" t="s">
        <v>10302</v>
      </c>
      <c r="E119" t="s">
        <v>10300</v>
      </c>
      <c r="G119">
        <v>19327607.030000001</v>
      </c>
      <c r="I119">
        <v>246600</v>
      </c>
      <c r="J119" s="5">
        <v>45422.210416666669</v>
      </c>
      <c r="K119" s="5">
        <v>45446.125</v>
      </c>
      <c r="L119" s="5">
        <v>45446.125</v>
      </c>
      <c r="M119" t="s">
        <v>2374</v>
      </c>
      <c r="N119" s="3" t="s">
        <v>6285</v>
      </c>
      <c r="P119" t="s">
        <v>16</v>
      </c>
    </row>
    <row r="120" spans="1:16" x14ac:dyDescent="0.25">
      <c r="A120" t="s">
        <v>6403</v>
      </c>
      <c r="B120" t="s">
        <v>107</v>
      </c>
      <c r="C120" t="s">
        <v>10302</v>
      </c>
      <c r="E120" t="s">
        <v>10300</v>
      </c>
      <c r="G120">
        <v>2032164.48</v>
      </c>
      <c r="I120">
        <v>40700</v>
      </c>
      <c r="J120" s="5">
        <v>45422.208333333336</v>
      </c>
      <c r="K120" s="5">
        <v>45446.125</v>
      </c>
      <c r="L120" s="5">
        <v>45446.125</v>
      </c>
      <c r="M120" t="s">
        <v>2375</v>
      </c>
      <c r="N120" s="3" t="s">
        <v>6285</v>
      </c>
      <c r="P120" t="s">
        <v>16</v>
      </c>
    </row>
    <row r="121" spans="1:16" x14ac:dyDescent="0.25">
      <c r="A121" t="s">
        <v>6404</v>
      </c>
      <c r="B121" t="s">
        <v>108</v>
      </c>
      <c r="C121" t="s">
        <v>10302</v>
      </c>
      <c r="E121" t="s">
        <v>10300</v>
      </c>
      <c r="G121">
        <v>16749223.32</v>
      </c>
      <c r="I121">
        <v>233800</v>
      </c>
      <c r="J121" s="5">
        <v>45422.207638888889</v>
      </c>
      <c r="K121" s="5">
        <v>45446.125</v>
      </c>
      <c r="L121" s="5">
        <v>45446.125</v>
      </c>
      <c r="M121" t="s">
        <v>2376</v>
      </c>
      <c r="N121" s="3" t="s">
        <v>6285</v>
      </c>
      <c r="P121" t="s">
        <v>16</v>
      </c>
    </row>
    <row r="122" spans="1:16" x14ac:dyDescent="0.25">
      <c r="A122" t="s">
        <v>6405</v>
      </c>
      <c r="B122" t="s">
        <v>109</v>
      </c>
      <c r="C122" t="s">
        <v>10302</v>
      </c>
      <c r="E122" t="s">
        <v>10300</v>
      </c>
      <c r="G122">
        <v>37611199.560000002</v>
      </c>
      <c r="I122">
        <v>338100</v>
      </c>
      <c r="J122" s="5">
        <v>45422.206944444442</v>
      </c>
      <c r="K122" s="5">
        <v>45446.125</v>
      </c>
      <c r="L122" s="5">
        <v>45446.125</v>
      </c>
      <c r="M122" t="s">
        <v>2377</v>
      </c>
      <c r="N122" s="3" t="s">
        <v>6285</v>
      </c>
      <c r="P122" t="s">
        <v>16</v>
      </c>
    </row>
    <row r="123" spans="1:16" x14ac:dyDescent="0.25">
      <c r="A123" t="s">
        <v>6406</v>
      </c>
      <c r="B123">
        <v>65245011</v>
      </c>
      <c r="C123" t="s">
        <v>10303</v>
      </c>
      <c r="E123" t="s">
        <v>10300</v>
      </c>
      <c r="I123">
        <v>0</v>
      </c>
      <c r="J123" s="5">
        <v>45422.474999999999</v>
      </c>
      <c r="K123" s="5">
        <v>45432.458333333336</v>
      </c>
      <c r="L123" s="5">
        <v>45432.458333333336</v>
      </c>
      <c r="M123" t="s">
        <v>2378</v>
      </c>
      <c r="N123" s="3" t="s">
        <v>6285</v>
      </c>
      <c r="P123" t="s">
        <v>16</v>
      </c>
    </row>
    <row r="124" spans="1:16" x14ac:dyDescent="0.25">
      <c r="A124" t="s">
        <v>6407</v>
      </c>
      <c r="B124" t="s">
        <v>110</v>
      </c>
      <c r="C124" t="s">
        <v>10304</v>
      </c>
      <c r="E124" t="s">
        <v>10300</v>
      </c>
      <c r="G124">
        <v>1012729.1</v>
      </c>
      <c r="I124">
        <v>20300</v>
      </c>
      <c r="J124" s="5">
        <v>45421.150694444441</v>
      </c>
      <c r="K124" s="5">
        <v>45428.125</v>
      </c>
      <c r="L124" s="5">
        <v>45428.125</v>
      </c>
      <c r="M124" t="s">
        <v>2379</v>
      </c>
      <c r="N124" s="3" t="s">
        <v>6285</v>
      </c>
      <c r="P124" t="s">
        <v>16</v>
      </c>
    </row>
    <row r="125" spans="1:16" x14ac:dyDescent="0.25">
      <c r="A125" t="s">
        <v>6408</v>
      </c>
      <c r="B125" t="s">
        <v>111</v>
      </c>
      <c r="C125" t="s">
        <v>10304</v>
      </c>
      <c r="E125" t="s">
        <v>10300</v>
      </c>
      <c r="G125">
        <v>5225115.37</v>
      </c>
      <c r="I125">
        <v>104500</v>
      </c>
      <c r="J125" s="5">
        <v>45419.444444444445</v>
      </c>
      <c r="K125" s="5">
        <v>45440.125</v>
      </c>
      <c r="L125" s="5">
        <v>45440.125</v>
      </c>
      <c r="M125" t="s">
        <v>2380</v>
      </c>
      <c r="N125" s="3" t="s">
        <v>6285</v>
      </c>
      <c r="P125" t="s">
        <v>16</v>
      </c>
    </row>
    <row r="126" spans="1:16" x14ac:dyDescent="0.25">
      <c r="A126" t="s">
        <v>6409</v>
      </c>
      <c r="B126">
        <v>98241092</v>
      </c>
      <c r="C126" t="s">
        <v>10305</v>
      </c>
      <c r="E126" t="s">
        <v>10300</v>
      </c>
      <c r="I126">
        <v>0</v>
      </c>
      <c r="J126" s="5">
        <v>45421.183333333334</v>
      </c>
      <c r="K126" s="5">
        <v>45428.458333333336</v>
      </c>
      <c r="L126" s="5">
        <v>45428.458333333336</v>
      </c>
      <c r="M126" t="s">
        <v>2381</v>
      </c>
      <c r="N126" s="3" t="s">
        <v>6285</v>
      </c>
      <c r="P126" t="s">
        <v>16</v>
      </c>
    </row>
    <row r="127" spans="1:16" x14ac:dyDescent="0.25">
      <c r="A127" t="s">
        <v>6410</v>
      </c>
      <c r="B127">
        <v>98241089</v>
      </c>
      <c r="C127" t="s">
        <v>10305</v>
      </c>
      <c r="E127" t="s">
        <v>10300</v>
      </c>
      <c r="I127">
        <v>0</v>
      </c>
      <c r="J127" s="5">
        <v>45421.181944444441</v>
      </c>
      <c r="K127" s="5">
        <v>45428.458333333336</v>
      </c>
      <c r="L127" s="5">
        <v>45428.458333333336</v>
      </c>
      <c r="M127" t="s">
        <v>2382</v>
      </c>
      <c r="N127" s="3" t="s">
        <v>6285</v>
      </c>
      <c r="P127" t="s">
        <v>16</v>
      </c>
    </row>
    <row r="128" spans="1:16" x14ac:dyDescent="0.25">
      <c r="A128" t="s">
        <v>6411</v>
      </c>
      <c r="B128">
        <v>98241090</v>
      </c>
      <c r="C128" t="s">
        <v>10305</v>
      </c>
      <c r="E128" t="s">
        <v>10300</v>
      </c>
      <c r="I128">
        <v>0</v>
      </c>
      <c r="J128" s="5">
        <v>45421.182638888888</v>
      </c>
      <c r="K128" s="5">
        <v>45428.458333333336</v>
      </c>
      <c r="L128" s="5">
        <v>45428.458333333336</v>
      </c>
      <c r="M128" t="s">
        <v>2383</v>
      </c>
      <c r="N128" s="3" t="s">
        <v>6285</v>
      </c>
      <c r="P128" t="s">
        <v>16</v>
      </c>
    </row>
    <row r="129" spans="1:16" x14ac:dyDescent="0.25">
      <c r="A129" t="s">
        <v>6412</v>
      </c>
      <c r="B129">
        <v>98241093</v>
      </c>
      <c r="C129" t="s">
        <v>10305</v>
      </c>
      <c r="E129" t="s">
        <v>10300</v>
      </c>
      <c r="I129">
        <v>0</v>
      </c>
      <c r="J129" s="5">
        <v>45421.18472222222</v>
      </c>
      <c r="K129" s="5">
        <v>45442.458333333336</v>
      </c>
      <c r="L129" s="5">
        <v>45442.458333333336</v>
      </c>
      <c r="M129" t="s">
        <v>2384</v>
      </c>
      <c r="N129" s="3" t="s">
        <v>6285</v>
      </c>
      <c r="P129" t="s">
        <v>16</v>
      </c>
    </row>
    <row r="130" spans="1:16" x14ac:dyDescent="0.25">
      <c r="A130" t="s">
        <v>6413</v>
      </c>
      <c r="B130">
        <v>98245253</v>
      </c>
      <c r="C130" t="s">
        <v>10305</v>
      </c>
      <c r="E130" t="s">
        <v>10300</v>
      </c>
      <c r="I130">
        <v>0</v>
      </c>
      <c r="J130" s="5">
        <v>45420.05</v>
      </c>
      <c r="K130" s="5">
        <v>45447.458333333336</v>
      </c>
      <c r="L130" s="5">
        <v>45447.458333333336</v>
      </c>
      <c r="M130" t="s">
        <v>2385</v>
      </c>
      <c r="N130" s="3" t="s">
        <v>6285</v>
      </c>
      <c r="P130" t="s">
        <v>16</v>
      </c>
    </row>
    <row r="131" spans="1:16" x14ac:dyDescent="0.25">
      <c r="A131" t="s">
        <v>6414</v>
      </c>
      <c r="B131" t="s">
        <v>112</v>
      </c>
      <c r="C131" t="s">
        <v>10305</v>
      </c>
      <c r="E131" t="s">
        <v>10300</v>
      </c>
      <c r="I131">
        <v>0</v>
      </c>
      <c r="J131" s="5">
        <v>45422.245138888888</v>
      </c>
      <c r="K131" s="5">
        <v>45429.458333333336</v>
      </c>
      <c r="L131" s="5">
        <v>45429.458333333336</v>
      </c>
      <c r="M131" t="s">
        <v>2386</v>
      </c>
      <c r="N131" s="3" t="s">
        <v>6285</v>
      </c>
      <c r="P131" t="s">
        <v>16</v>
      </c>
    </row>
    <row r="132" spans="1:16" x14ac:dyDescent="0.25">
      <c r="A132" t="s">
        <v>6415</v>
      </c>
      <c r="B132">
        <v>98245248</v>
      </c>
      <c r="C132" t="s">
        <v>10305</v>
      </c>
      <c r="E132" t="s">
        <v>10300</v>
      </c>
      <c r="I132">
        <v>0</v>
      </c>
      <c r="J132" s="5">
        <v>45421.165277777778</v>
      </c>
      <c r="K132" s="5">
        <v>45432.458333333336</v>
      </c>
      <c r="L132" s="5">
        <v>45432.458333333336</v>
      </c>
      <c r="M132" t="s">
        <v>2387</v>
      </c>
      <c r="N132" s="3" t="s">
        <v>6285</v>
      </c>
      <c r="P132" t="s">
        <v>16</v>
      </c>
    </row>
    <row r="133" spans="1:16" x14ac:dyDescent="0.25">
      <c r="A133" t="s">
        <v>6416</v>
      </c>
      <c r="B133" t="s">
        <v>113</v>
      </c>
      <c r="C133" t="s">
        <v>10306</v>
      </c>
      <c r="E133" t="s">
        <v>10307</v>
      </c>
      <c r="I133">
        <v>0</v>
      </c>
      <c r="J133" s="5">
        <v>45406.538888888892</v>
      </c>
      <c r="K133" s="5">
        <v>45442.458333333336</v>
      </c>
      <c r="L133" s="5">
        <v>45442.458333333336</v>
      </c>
      <c r="M133" t="s">
        <v>2388</v>
      </c>
      <c r="N133" s="3" t="s">
        <v>6285</v>
      </c>
      <c r="P133" t="s">
        <v>16</v>
      </c>
    </row>
    <row r="134" spans="1:16" x14ac:dyDescent="0.25">
      <c r="A134" t="s">
        <v>6417</v>
      </c>
      <c r="B134" t="s">
        <v>114</v>
      </c>
      <c r="C134" t="s">
        <v>10306</v>
      </c>
      <c r="E134" t="s">
        <v>10307</v>
      </c>
      <c r="I134">
        <v>0</v>
      </c>
      <c r="J134" s="5">
        <v>45406.043055555558</v>
      </c>
      <c r="K134" s="5">
        <v>45447.458333333336</v>
      </c>
      <c r="L134" s="5">
        <v>45447.458333333336</v>
      </c>
      <c r="M134" t="s">
        <v>2389</v>
      </c>
      <c r="N134" s="3" t="s">
        <v>6285</v>
      </c>
      <c r="P134" t="s">
        <v>16</v>
      </c>
    </row>
    <row r="135" spans="1:16" x14ac:dyDescent="0.25">
      <c r="A135" t="s">
        <v>6418</v>
      </c>
      <c r="B135">
        <v>62245172</v>
      </c>
      <c r="C135" t="s">
        <v>10306</v>
      </c>
      <c r="E135" t="s">
        <v>10307</v>
      </c>
      <c r="I135">
        <v>0</v>
      </c>
      <c r="J135" s="5">
        <v>45422.184027777781</v>
      </c>
      <c r="K135" s="5">
        <v>45453.458333333336</v>
      </c>
      <c r="L135" s="5">
        <v>45453.458333333336</v>
      </c>
      <c r="M135" t="s">
        <v>2390</v>
      </c>
      <c r="N135" s="3" t="s">
        <v>6285</v>
      </c>
      <c r="P135" t="s">
        <v>16</v>
      </c>
    </row>
    <row r="136" spans="1:16" x14ac:dyDescent="0.25">
      <c r="A136" t="s">
        <v>6419</v>
      </c>
      <c r="B136">
        <v>62245174</v>
      </c>
      <c r="C136" t="s">
        <v>10306</v>
      </c>
      <c r="E136" t="s">
        <v>10307</v>
      </c>
      <c r="I136">
        <v>0</v>
      </c>
      <c r="J136" s="5">
        <v>45422.407638888886</v>
      </c>
      <c r="K136" s="5">
        <v>45432.458333333336</v>
      </c>
      <c r="L136" s="5">
        <v>45432.458333333336</v>
      </c>
      <c r="M136" t="s">
        <v>2391</v>
      </c>
      <c r="N136" s="3" t="s">
        <v>6285</v>
      </c>
      <c r="P136" t="s">
        <v>16</v>
      </c>
    </row>
    <row r="137" spans="1:16" x14ac:dyDescent="0.25">
      <c r="A137" t="s">
        <v>6420</v>
      </c>
      <c r="B137" t="s">
        <v>115</v>
      </c>
      <c r="C137" t="s">
        <v>10306</v>
      </c>
      <c r="E137" t="s">
        <v>10307</v>
      </c>
      <c r="I137">
        <v>0</v>
      </c>
      <c r="J137" s="5">
        <v>45423.537499999999</v>
      </c>
      <c r="K137" s="5">
        <v>45433.458333333336</v>
      </c>
      <c r="L137" s="5">
        <v>45433.458333333336</v>
      </c>
      <c r="M137" t="s">
        <v>2392</v>
      </c>
      <c r="N137" s="3" t="s">
        <v>6285</v>
      </c>
      <c r="P137" t="s">
        <v>16</v>
      </c>
    </row>
    <row r="138" spans="1:16" x14ac:dyDescent="0.25">
      <c r="A138" t="s">
        <v>6421</v>
      </c>
      <c r="B138" t="s">
        <v>116</v>
      </c>
      <c r="C138" t="s">
        <v>10306</v>
      </c>
      <c r="E138" t="s">
        <v>10307</v>
      </c>
      <c r="I138">
        <v>0</v>
      </c>
      <c r="J138" s="5">
        <v>45423.534722222219</v>
      </c>
      <c r="K138" s="5">
        <v>45433.458333333336</v>
      </c>
      <c r="L138" s="5">
        <v>45433.458333333336</v>
      </c>
      <c r="M138" t="s">
        <v>2393</v>
      </c>
      <c r="N138" s="3" t="s">
        <v>6285</v>
      </c>
      <c r="P138" t="s">
        <v>16</v>
      </c>
    </row>
    <row r="139" spans="1:16" x14ac:dyDescent="0.25">
      <c r="A139" t="s">
        <v>6422</v>
      </c>
      <c r="B139">
        <v>34245014</v>
      </c>
      <c r="C139" t="s">
        <v>10308</v>
      </c>
      <c r="E139" t="s">
        <v>10309</v>
      </c>
      <c r="I139">
        <v>0</v>
      </c>
      <c r="J139" s="5">
        <v>45421.165972222225</v>
      </c>
      <c r="K139" s="5">
        <v>45441.104166666664</v>
      </c>
      <c r="L139" s="5">
        <v>45441.104166666664</v>
      </c>
      <c r="M139" t="s">
        <v>2394</v>
      </c>
      <c r="N139" s="3" t="s">
        <v>6285</v>
      </c>
      <c r="P139" t="s">
        <v>16</v>
      </c>
    </row>
    <row r="140" spans="1:16" x14ac:dyDescent="0.25">
      <c r="A140" t="s">
        <v>6423</v>
      </c>
      <c r="B140">
        <v>34245010</v>
      </c>
      <c r="C140" t="s">
        <v>10308</v>
      </c>
      <c r="E140" t="s">
        <v>10309</v>
      </c>
      <c r="I140">
        <v>0</v>
      </c>
      <c r="J140" s="5">
        <v>45421.13958333333</v>
      </c>
      <c r="K140" s="5">
        <v>45441.104166666664</v>
      </c>
      <c r="L140" s="5">
        <v>45441.104166666664</v>
      </c>
      <c r="M140" t="s">
        <v>2395</v>
      </c>
      <c r="N140" s="3" t="s">
        <v>6285</v>
      </c>
      <c r="P140" t="s">
        <v>16</v>
      </c>
    </row>
    <row r="141" spans="1:16" x14ac:dyDescent="0.25">
      <c r="A141" t="s">
        <v>6424</v>
      </c>
      <c r="B141">
        <v>34245006</v>
      </c>
      <c r="C141" t="s">
        <v>10308</v>
      </c>
      <c r="E141" t="s">
        <v>10309</v>
      </c>
      <c r="I141">
        <v>0</v>
      </c>
      <c r="J141" s="5">
        <v>45421.493055555555</v>
      </c>
      <c r="K141" s="5">
        <v>45441.104166666664</v>
      </c>
      <c r="L141" s="5">
        <v>45441.104166666664</v>
      </c>
      <c r="M141" t="s">
        <v>2396</v>
      </c>
      <c r="N141" s="3" t="s">
        <v>6285</v>
      </c>
      <c r="P141" t="s">
        <v>16</v>
      </c>
    </row>
    <row r="142" spans="1:16" x14ac:dyDescent="0.25">
      <c r="A142" t="s">
        <v>6425</v>
      </c>
      <c r="B142">
        <v>34245004</v>
      </c>
      <c r="C142" t="s">
        <v>10308</v>
      </c>
      <c r="E142" t="s">
        <v>10309</v>
      </c>
      <c r="I142">
        <v>0</v>
      </c>
      <c r="J142" s="5">
        <v>45421.484027777777</v>
      </c>
      <c r="K142" s="5">
        <v>45441.104166666664</v>
      </c>
      <c r="L142" s="5">
        <v>45441.104166666664</v>
      </c>
      <c r="M142" t="s">
        <v>2397</v>
      </c>
      <c r="N142" s="3" t="s">
        <v>6285</v>
      </c>
      <c r="P142" t="s">
        <v>16</v>
      </c>
    </row>
    <row r="143" spans="1:16" x14ac:dyDescent="0.25">
      <c r="A143" t="s">
        <v>6426</v>
      </c>
      <c r="B143">
        <v>34245008</v>
      </c>
      <c r="C143" t="s">
        <v>10308</v>
      </c>
      <c r="E143" t="s">
        <v>10309</v>
      </c>
      <c r="I143">
        <v>0</v>
      </c>
      <c r="J143" s="5">
        <v>45421.132638888892</v>
      </c>
      <c r="K143" s="5">
        <v>45441.104166666664</v>
      </c>
      <c r="L143" s="5">
        <v>45441.104166666664</v>
      </c>
      <c r="M143" t="s">
        <v>2398</v>
      </c>
      <c r="N143" s="3" t="s">
        <v>6285</v>
      </c>
      <c r="P143" t="s">
        <v>16</v>
      </c>
    </row>
    <row r="144" spans="1:16" x14ac:dyDescent="0.25">
      <c r="A144" t="s">
        <v>6427</v>
      </c>
      <c r="B144">
        <v>71241017</v>
      </c>
      <c r="C144" t="s">
        <v>10310</v>
      </c>
      <c r="E144" t="s">
        <v>10311</v>
      </c>
      <c r="I144">
        <v>0</v>
      </c>
      <c r="J144" s="5">
        <v>45421.145833333336</v>
      </c>
      <c r="K144" s="5">
        <v>45432.4375</v>
      </c>
      <c r="L144" s="5">
        <v>45432.4375</v>
      </c>
      <c r="M144" t="s">
        <v>2399</v>
      </c>
      <c r="N144" s="3" t="s">
        <v>6285</v>
      </c>
      <c r="P144" t="s">
        <v>16</v>
      </c>
    </row>
    <row r="145" spans="1:16" x14ac:dyDescent="0.25">
      <c r="A145" t="s">
        <v>6428</v>
      </c>
      <c r="B145">
        <v>71241019</v>
      </c>
      <c r="C145" t="s">
        <v>10310</v>
      </c>
      <c r="E145" t="s">
        <v>10311</v>
      </c>
      <c r="I145">
        <v>0</v>
      </c>
      <c r="J145" s="5">
        <v>45421.147916666669</v>
      </c>
      <c r="K145" s="5">
        <v>45432.4375</v>
      </c>
      <c r="L145" s="5">
        <v>45432.4375</v>
      </c>
      <c r="M145" t="s">
        <v>2400</v>
      </c>
      <c r="N145" s="3" t="s">
        <v>6285</v>
      </c>
      <c r="P145" t="s">
        <v>16</v>
      </c>
    </row>
    <row r="146" spans="1:16" x14ac:dyDescent="0.25">
      <c r="A146" t="s">
        <v>6429</v>
      </c>
      <c r="B146">
        <v>71245295</v>
      </c>
      <c r="C146" t="s">
        <v>10310</v>
      </c>
      <c r="E146" t="s">
        <v>10311</v>
      </c>
      <c r="I146">
        <v>0</v>
      </c>
      <c r="J146" s="5">
        <v>45422.427083333336</v>
      </c>
      <c r="K146" s="5">
        <v>45436.4375</v>
      </c>
      <c r="L146" s="5">
        <v>45436.4375</v>
      </c>
      <c r="M146" t="s">
        <v>2401</v>
      </c>
      <c r="N146" s="3" t="s">
        <v>6285</v>
      </c>
      <c r="P146" t="s">
        <v>16</v>
      </c>
    </row>
    <row r="147" spans="1:16" x14ac:dyDescent="0.25">
      <c r="A147" t="s">
        <v>6430</v>
      </c>
      <c r="B147" t="s">
        <v>117</v>
      </c>
      <c r="C147" t="s">
        <v>10310</v>
      </c>
      <c r="E147" t="s">
        <v>10311</v>
      </c>
      <c r="I147">
        <v>0</v>
      </c>
      <c r="J147" s="5">
        <v>45422.136111111111</v>
      </c>
      <c r="K147" s="5">
        <v>45429.104166666664</v>
      </c>
      <c r="L147" s="5">
        <v>45429.104166666664</v>
      </c>
      <c r="M147" t="s">
        <v>2402</v>
      </c>
      <c r="N147" s="3" t="s">
        <v>6285</v>
      </c>
      <c r="P147" t="s">
        <v>16</v>
      </c>
    </row>
    <row r="148" spans="1:16" x14ac:dyDescent="0.25">
      <c r="A148" t="s">
        <v>6431</v>
      </c>
      <c r="B148" t="s">
        <v>118</v>
      </c>
      <c r="C148" t="s">
        <v>10312</v>
      </c>
      <c r="E148" t="s">
        <v>10313</v>
      </c>
      <c r="G148">
        <v>6714377</v>
      </c>
      <c r="I148">
        <v>134300</v>
      </c>
      <c r="J148" s="5">
        <v>45418.196527777778</v>
      </c>
      <c r="K148" s="5">
        <v>45443.458333333336</v>
      </c>
      <c r="L148" s="5">
        <v>45443.458333333336</v>
      </c>
      <c r="M148" t="s">
        <v>2403</v>
      </c>
      <c r="N148" s="3" t="s">
        <v>6285</v>
      </c>
      <c r="P148" t="s">
        <v>16</v>
      </c>
    </row>
    <row r="149" spans="1:16" x14ac:dyDescent="0.25">
      <c r="A149" t="s">
        <v>6432</v>
      </c>
      <c r="B149" t="s">
        <v>119</v>
      </c>
      <c r="C149" t="s">
        <v>10312</v>
      </c>
      <c r="E149" t="s">
        <v>10313</v>
      </c>
      <c r="G149">
        <v>749913.59999999998</v>
      </c>
      <c r="I149">
        <v>15000</v>
      </c>
      <c r="J149" s="5">
        <v>45421.15347222222</v>
      </c>
      <c r="K149" s="5">
        <v>45443.458333333336</v>
      </c>
      <c r="L149" s="5">
        <v>45443.458333333336</v>
      </c>
      <c r="M149" t="s">
        <v>2404</v>
      </c>
      <c r="N149" s="3" t="s">
        <v>6285</v>
      </c>
      <c r="P149" t="s">
        <v>16</v>
      </c>
    </row>
    <row r="150" spans="1:16" x14ac:dyDescent="0.25">
      <c r="A150" t="s">
        <v>6433</v>
      </c>
      <c r="B150" t="s">
        <v>120</v>
      </c>
      <c r="C150" t="s">
        <v>10312</v>
      </c>
      <c r="E150" t="s">
        <v>10313</v>
      </c>
      <c r="G150">
        <v>6257721.7999999998</v>
      </c>
      <c r="I150">
        <v>125200</v>
      </c>
      <c r="J150" s="5">
        <v>45418.218055555553</v>
      </c>
      <c r="K150" s="5">
        <v>45443.458333333336</v>
      </c>
      <c r="L150" s="5">
        <v>45443.458333333336</v>
      </c>
      <c r="M150" t="s">
        <v>2405</v>
      </c>
      <c r="N150" s="3" t="s">
        <v>6285</v>
      </c>
      <c r="P150" t="s">
        <v>16</v>
      </c>
    </row>
    <row r="151" spans="1:16" x14ac:dyDescent="0.25">
      <c r="A151" t="s">
        <v>6434</v>
      </c>
      <c r="B151" t="s">
        <v>121</v>
      </c>
      <c r="C151" t="s">
        <v>10312</v>
      </c>
      <c r="E151" t="s">
        <v>10313</v>
      </c>
      <c r="G151">
        <v>1758737.42</v>
      </c>
      <c r="I151">
        <v>35200</v>
      </c>
      <c r="J151" s="5">
        <v>45422.063194444447</v>
      </c>
      <c r="K151" s="5">
        <v>45448.458333333336</v>
      </c>
      <c r="L151" s="5">
        <v>45448.458333333336</v>
      </c>
      <c r="M151" t="s">
        <v>2406</v>
      </c>
      <c r="N151" s="3" t="s">
        <v>6285</v>
      </c>
      <c r="P151" t="s">
        <v>16</v>
      </c>
    </row>
    <row r="152" spans="1:16" x14ac:dyDescent="0.25">
      <c r="A152" t="s">
        <v>6435</v>
      </c>
      <c r="B152" t="s">
        <v>122</v>
      </c>
      <c r="C152" t="s">
        <v>10314</v>
      </c>
      <c r="E152" t="s">
        <v>10313</v>
      </c>
      <c r="G152">
        <v>8219139.8700000001</v>
      </c>
      <c r="I152">
        <v>164400</v>
      </c>
      <c r="J152" s="5">
        <v>45420.154861111114</v>
      </c>
      <c r="K152" s="5">
        <v>45446.5</v>
      </c>
      <c r="L152" s="5">
        <v>45446.5</v>
      </c>
      <c r="M152" t="s">
        <v>2407</v>
      </c>
      <c r="N152" s="3" t="s">
        <v>6285</v>
      </c>
      <c r="P152" t="s">
        <v>16</v>
      </c>
    </row>
    <row r="153" spans="1:16" x14ac:dyDescent="0.25">
      <c r="A153" t="s">
        <v>6436</v>
      </c>
      <c r="B153" t="s">
        <v>123</v>
      </c>
      <c r="C153" t="s">
        <v>10314</v>
      </c>
      <c r="E153" t="s">
        <v>10313</v>
      </c>
      <c r="G153">
        <v>17873362.449999999</v>
      </c>
      <c r="I153">
        <v>239400</v>
      </c>
      <c r="J153" s="5">
        <v>45420.15</v>
      </c>
      <c r="K153" s="5">
        <v>45446.5</v>
      </c>
      <c r="L153" s="5">
        <v>45446.5</v>
      </c>
      <c r="M153" t="s">
        <v>2408</v>
      </c>
      <c r="N153" s="3" t="s">
        <v>6285</v>
      </c>
      <c r="P153" t="s">
        <v>16</v>
      </c>
    </row>
    <row r="154" spans="1:16" x14ac:dyDescent="0.25">
      <c r="A154" t="s">
        <v>6437</v>
      </c>
      <c r="B154" t="s">
        <v>124</v>
      </c>
      <c r="C154" t="s">
        <v>10314</v>
      </c>
      <c r="E154" t="s">
        <v>10313</v>
      </c>
      <c r="G154">
        <v>8725521.6600000001</v>
      </c>
      <c r="I154">
        <v>174500</v>
      </c>
      <c r="J154" s="5">
        <v>45422.230555555558</v>
      </c>
      <c r="K154" s="5">
        <v>45449.5</v>
      </c>
      <c r="L154" s="5">
        <v>45449.5</v>
      </c>
      <c r="M154" t="s">
        <v>2409</v>
      </c>
      <c r="N154" s="3" t="s">
        <v>6285</v>
      </c>
      <c r="P154" t="s">
        <v>16</v>
      </c>
    </row>
    <row r="155" spans="1:16" x14ac:dyDescent="0.25">
      <c r="A155" t="s">
        <v>6438</v>
      </c>
      <c r="B155" t="s">
        <v>125</v>
      </c>
      <c r="C155" t="s">
        <v>10314</v>
      </c>
      <c r="E155" t="s">
        <v>10313</v>
      </c>
      <c r="G155">
        <v>16630372.949999999</v>
      </c>
      <c r="I155">
        <v>233200</v>
      </c>
      <c r="J155" s="5">
        <v>45422.290277777778</v>
      </c>
      <c r="K155" s="5">
        <v>45449.5</v>
      </c>
      <c r="L155" s="5">
        <v>45449.5</v>
      </c>
      <c r="M155" t="s">
        <v>2410</v>
      </c>
      <c r="N155" s="3" t="s">
        <v>6285</v>
      </c>
      <c r="P155" t="s">
        <v>16</v>
      </c>
    </row>
    <row r="156" spans="1:16" x14ac:dyDescent="0.25">
      <c r="A156" t="s">
        <v>6439</v>
      </c>
      <c r="B156" t="s">
        <v>126</v>
      </c>
      <c r="C156" t="s">
        <v>10314</v>
      </c>
      <c r="E156" t="s">
        <v>10313</v>
      </c>
      <c r="G156">
        <v>9365972.3499999996</v>
      </c>
      <c r="I156">
        <v>187300</v>
      </c>
      <c r="J156" s="5">
        <v>45422.238888888889</v>
      </c>
      <c r="K156" s="5">
        <v>45449.5</v>
      </c>
      <c r="L156" s="5">
        <v>45449.5</v>
      </c>
      <c r="M156" t="s">
        <v>2411</v>
      </c>
      <c r="N156" s="3" t="s">
        <v>6285</v>
      </c>
      <c r="P156" t="s">
        <v>16</v>
      </c>
    </row>
    <row r="157" spans="1:16" x14ac:dyDescent="0.25">
      <c r="A157" t="s">
        <v>6440</v>
      </c>
      <c r="B157" t="s">
        <v>127</v>
      </c>
      <c r="C157" t="s">
        <v>10314</v>
      </c>
      <c r="E157" t="s">
        <v>10313</v>
      </c>
      <c r="G157">
        <v>23279144.5</v>
      </c>
      <c r="I157">
        <v>266400</v>
      </c>
      <c r="J157" s="5">
        <v>45422.299305555556</v>
      </c>
      <c r="K157" s="5">
        <v>45449.5</v>
      </c>
      <c r="L157" s="5">
        <v>45449.5</v>
      </c>
      <c r="M157" t="s">
        <v>2412</v>
      </c>
      <c r="N157" s="3" t="s">
        <v>6285</v>
      </c>
      <c r="P157" t="s">
        <v>16</v>
      </c>
    </row>
    <row r="158" spans="1:16" x14ac:dyDescent="0.25">
      <c r="A158" t="s">
        <v>6441</v>
      </c>
      <c r="B158" t="s">
        <v>128</v>
      </c>
      <c r="C158" t="s">
        <v>10314</v>
      </c>
      <c r="E158" t="s">
        <v>10313</v>
      </c>
      <c r="G158">
        <v>6348657.5499999998</v>
      </c>
      <c r="I158">
        <v>127000</v>
      </c>
      <c r="J158" s="5">
        <v>45422.276388888888</v>
      </c>
      <c r="K158" s="5">
        <v>45449.5</v>
      </c>
      <c r="L158" s="5">
        <v>45449.5</v>
      </c>
      <c r="M158" t="s">
        <v>2413</v>
      </c>
      <c r="N158" s="3" t="s">
        <v>6285</v>
      </c>
      <c r="P158" t="s">
        <v>16</v>
      </c>
    </row>
    <row r="159" spans="1:16" x14ac:dyDescent="0.25">
      <c r="A159" t="s">
        <v>6442</v>
      </c>
      <c r="B159" t="s">
        <v>129</v>
      </c>
      <c r="C159" t="s">
        <v>10315</v>
      </c>
      <c r="E159" t="s">
        <v>10313</v>
      </c>
      <c r="I159">
        <v>0</v>
      </c>
      <c r="J159" s="5">
        <v>45421.249305555553</v>
      </c>
      <c r="K159" s="5">
        <v>45425.458333333336</v>
      </c>
      <c r="L159" s="5">
        <v>45425.458333333336</v>
      </c>
      <c r="M159" t="s">
        <v>2414</v>
      </c>
      <c r="N159" s="3" t="s">
        <v>6285</v>
      </c>
      <c r="P159" t="s">
        <v>16</v>
      </c>
    </row>
    <row r="160" spans="1:16" x14ac:dyDescent="0.25">
      <c r="A160" t="s">
        <v>6443</v>
      </c>
      <c r="B160">
        <v>63235883</v>
      </c>
      <c r="C160" t="s">
        <v>10315</v>
      </c>
      <c r="E160" t="s">
        <v>10313</v>
      </c>
      <c r="I160">
        <v>0</v>
      </c>
      <c r="J160" s="5">
        <v>45421.243055555555</v>
      </c>
      <c r="K160" s="5">
        <v>45425.458333333336</v>
      </c>
      <c r="L160" s="5">
        <v>45425.458333333336</v>
      </c>
      <c r="M160" t="s">
        <v>2415</v>
      </c>
      <c r="N160" s="3" t="s">
        <v>6285</v>
      </c>
      <c r="P160" t="s">
        <v>16</v>
      </c>
    </row>
    <row r="161" spans="1:16" x14ac:dyDescent="0.25">
      <c r="A161" t="s">
        <v>6444</v>
      </c>
      <c r="B161">
        <v>63245446</v>
      </c>
      <c r="C161" t="s">
        <v>10315</v>
      </c>
      <c r="E161" t="s">
        <v>10313</v>
      </c>
      <c r="I161">
        <v>0</v>
      </c>
      <c r="J161" s="5">
        <v>45421.504166666666</v>
      </c>
      <c r="K161" s="5">
        <v>45435.458333333336</v>
      </c>
      <c r="L161" s="5">
        <v>45435.458333333336</v>
      </c>
      <c r="M161" t="s">
        <v>2416</v>
      </c>
      <c r="N161" s="3" t="s">
        <v>6285</v>
      </c>
      <c r="P161" t="s">
        <v>16</v>
      </c>
    </row>
    <row r="162" spans="1:16" x14ac:dyDescent="0.25">
      <c r="A162" t="s">
        <v>6445</v>
      </c>
      <c r="B162">
        <v>63245445</v>
      </c>
      <c r="C162" t="s">
        <v>10315</v>
      </c>
      <c r="E162" t="s">
        <v>10313</v>
      </c>
      <c r="I162">
        <v>0</v>
      </c>
      <c r="J162" s="5">
        <v>45421.052083333336</v>
      </c>
      <c r="K162" s="5">
        <v>45442.0625</v>
      </c>
      <c r="L162" s="5">
        <v>45442.0625</v>
      </c>
      <c r="M162" t="s">
        <v>2417</v>
      </c>
      <c r="N162" s="3" t="s">
        <v>6285</v>
      </c>
      <c r="P162" t="s">
        <v>16</v>
      </c>
    </row>
    <row r="163" spans="1:16" x14ac:dyDescent="0.25">
      <c r="A163" t="s">
        <v>6446</v>
      </c>
      <c r="B163" t="s">
        <v>130</v>
      </c>
      <c r="C163" t="s">
        <v>10315</v>
      </c>
      <c r="E163" t="s">
        <v>10313</v>
      </c>
      <c r="I163">
        <v>0</v>
      </c>
      <c r="J163" s="5">
        <v>45421.256249999999</v>
      </c>
      <c r="K163" s="5">
        <v>45443.0625</v>
      </c>
      <c r="L163" s="5">
        <v>45443.0625</v>
      </c>
      <c r="M163" t="s">
        <v>2418</v>
      </c>
      <c r="N163" s="3" t="s">
        <v>6285</v>
      </c>
      <c r="P163" t="s">
        <v>16</v>
      </c>
    </row>
    <row r="164" spans="1:16" x14ac:dyDescent="0.25">
      <c r="A164" t="s">
        <v>6447</v>
      </c>
      <c r="B164" t="s">
        <v>131</v>
      </c>
      <c r="C164" t="s">
        <v>10315</v>
      </c>
      <c r="E164" t="s">
        <v>10313</v>
      </c>
      <c r="I164">
        <v>0</v>
      </c>
      <c r="J164" s="5">
        <v>45421.364583333336</v>
      </c>
      <c r="K164" s="5">
        <v>45446.0625</v>
      </c>
      <c r="L164" s="5">
        <v>45446.0625</v>
      </c>
      <c r="M164" t="s">
        <v>2419</v>
      </c>
      <c r="N164" s="3" t="s">
        <v>6285</v>
      </c>
      <c r="P164" t="s">
        <v>16</v>
      </c>
    </row>
    <row r="165" spans="1:16" x14ac:dyDescent="0.25">
      <c r="A165" t="s">
        <v>6448</v>
      </c>
      <c r="B165">
        <v>63245431</v>
      </c>
      <c r="C165" t="s">
        <v>10315</v>
      </c>
      <c r="E165" t="s">
        <v>10313</v>
      </c>
      <c r="I165">
        <v>0</v>
      </c>
      <c r="J165" s="5">
        <v>45419.272916666669</v>
      </c>
      <c r="K165" s="5">
        <v>45449.0625</v>
      </c>
      <c r="L165" s="5">
        <v>45449.0625</v>
      </c>
      <c r="M165" t="s">
        <v>2420</v>
      </c>
      <c r="N165" s="3" t="s">
        <v>6285</v>
      </c>
      <c r="P165" t="s">
        <v>16</v>
      </c>
    </row>
    <row r="166" spans="1:16" x14ac:dyDescent="0.25">
      <c r="A166" t="s">
        <v>6449</v>
      </c>
      <c r="B166" t="s">
        <v>132</v>
      </c>
      <c r="C166" t="s">
        <v>10315</v>
      </c>
      <c r="E166" t="s">
        <v>10313</v>
      </c>
      <c r="I166">
        <v>0</v>
      </c>
      <c r="J166" s="5">
        <v>45419.465277777781</v>
      </c>
      <c r="K166" s="5">
        <v>45449.0625</v>
      </c>
      <c r="L166" s="5">
        <v>45449.0625</v>
      </c>
      <c r="M166" t="s">
        <v>2421</v>
      </c>
      <c r="N166" s="3" t="s">
        <v>6285</v>
      </c>
      <c r="P166" t="s">
        <v>16</v>
      </c>
    </row>
    <row r="167" spans="1:16" x14ac:dyDescent="0.25">
      <c r="A167" t="s">
        <v>6450</v>
      </c>
      <c r="B167" t="s">
        <v>133</v>
      </c>
      <c r="C167" t="s">
        <v>10315</v>
      </c>
      <c r="E167" t="s">
        <v>10313</v>
      </c>
      <c r="I167">
        <v>0</v>
      </c>
      <c r="J167" s="5">
        <v>45419.253472222219</v>
      </c>
      <c r="K167" s="5">
        <v>45449.0625</v>
      </c>
      <c r="L167" s="5">
        <v>45449.0625</v>
      </c>
      <c r="M167" t="s">
        <v>2422</v>
      </c>
      <c r="N167" s="3" t="s">
        <v>6285</v>
      </c>
      <c r="P167" t="s">
        <v>16</v>
      </c>
    </row>
    <row r="168" spans="1:16" x14ac:dyDescent="0.25">
      <c r="A168" t="s">
        <v>6451</v>
      </c>
      <c r="B168">
        <v>63245465</v>
      </c>
      <c r="C168" t="s">
        <v>10315</v>
      </c>
      <c r="E168" t="s">
        <v>10313</v>
      </c>
      <c r="I168">
        <v>0</v>
      </c>
      <c r="J168" s="5">
        <v>45422.313888888886</v>
      </c>
      <c r="K168" s="5">
        <v>45426.458333333336</v>
      </c>
      <c r="L168" s="5">
        <v>45426.458333333336</v>
      </c>
      <c r="M168" t="s">
        <v>2423</v>
      </c>
      <c r="N168" s="3" t="s">
        <v>6285</v>
      </c>
      <c r="P168" t="s">
        <v>16</v>
      </c>
    </row>
    <row r="169" spans="1:16" x14ac:dyDescent="0.25">
      <c r="A169" t="s">
        <v>6452</v>
      </c>
      <c r="B169">
        <v>63245440</v>
      </c>
      <c r="C169" t="s">
        <v>10315</v>
      </c>
      <c r="E169" t="s">
        <v>10313</v>
      </c>
      <c r="I169">
        <v>0</v>
      </c>
      <c r="J169" s="5">
        <v>45422.285416666666</v>
      </c>
      <c r="K169" s="5">
        <v>45426.458333333336</v>
      </c>
      <c r="L169" s="5">
        <v>45426.458333333336</v>
      </c>
      <c r="M169" t="s">
        <v>2424</v>
      </c>
      <c r="N169" s="3" t="s">
        <v>6285</v>
      </c>
      <c r="P169" t="s">
        <v>16</v>
      </c>
    </row>
    <row r="170" spans="1:16" x14ac:dyDescent="0.25">
      <c r="A170" t="s">
        <v>6453</v>
      </c>
      <c r="B170">
        <v>63245466</v>
      </c>
      <c r="C170" t="s">
        <v>10315</v>
      </c>
      <c r="E170" t="s">
        <v>10313</v>
      </c>
      <c r="I170">
        <v>0</v>
      </c>
      <c r="J170" s="5">
        <v>45423.39166666667</v>
      </c>
      <c r="K170" s="5">
        <v>45426.458333333336</v>
      </c>
      <c r="L170" s="5">
        <v>45426.458333333336</v>
      </c>
      <c r="M170" t="s">
        <v>2425</v>
      </c>
      <c r="N170" s="3" t="s">
        <v>6285</v>
      </c>
      <c r="P170" t="s">
        <v>16</v>
      </c>
    </row>
    <row r="171" spans="1:16" x14ac:dyDescent="0.25">
      <c r="A171" t="s">
        <v>6454</v>
      </c>
      <c r="B171">
        <v>63245414</v>
      </c>
      <c r="C171" t="s">
        <v>10315</v>
      </c>
      <c r="E171" t="s">
        <v>10313</v>
      </c>
      <c r="I171">
        <v>0</v>
      </c>
      <c r="J171" s="5">
        <v>45422.309027777781</v>
      </c>
      <c r="K171" s="5">
        <v>45426.458333333336</v>
      </c>
      <c r="L171" s="5">
        <v>45426.458333333336</v>
      </c>
      <c r="M171" t="s">
        <v>2426</v>
      </c>
      <c r="N171" s="3" t="s">
        <v>6285</v>
      </c>
      <c r="P171" t="s">
        <v>16</v>
      </c>
    </row>
    <row r="172" spans="1:16" x14ac:dyDescent="0.25">
      <c r="A172" t="s">
        <v>6455</v>
      </c>
      <c r="B172" t="s">
        <v>134</v>
      </c>
      <c r="C172" t="s">
        <v>10316</v>
      </c>
      <c r="E172" t="s">
        <v>10313</v>
      </c>
      <c r="I172">
        <v>0</v>
      </c>
      <c r="J172" s="5">
        <v>45422.451388888891</v>
      </c>
      <c r="K172" s="5">
        <v>45427.458333333336</v>
      </c>
      <c r="L172" s="5">
        <v>45427.458333333336</v>
      </c>
      <c r="M172" t="s">
        <v>2427</v>
      </c>
      <c r="N172" s="3" t="s">
        <v>6285</v>
      </c>
      <c r="P172" t="s">
        <v>16</v>
      </c>
    </row>
    <row r="173" spans="1:16" x14ac:dyDescent="0.25">
      <c r="A173" t="s">
        <v>6456</v>
      </c>
      <c r="B173">
        <v>75245164</v>
      </c>
      <c r="C173" t="s">
        <v>10316</v>
      </c>
      <c r="E173" t="s">
        <v>10313</v>
      </c>
      <c r="I173">
        <v>0</v>
      </c>
      <c r="J173" s="5">
        <v>45420.175694444442</v>
      </c>
      <c r="K173" s="5">
        <v>45435.458333333336</v>
      </c>
      <c r="L173" s="5">
        <v>45435.458333333336</v>
      </c>
      <c r="M173" t="s">
        <v>2428</v>
      </c>
      <c r="N173" s="3" t="s">
        <v>6285</v>
      </c>
      <c r="P173" t="s">
        <v>16</v>
      </c>
    </row>
    <row r="174" spans="1:16" x14ac:dyDescent="0.25">
      <c r="A174" t="s">
        <v>6457</v>
      </c>
      <c r="B174">
        <v>75245162</v>
      </c>
      <c r="C174" t="s">
        <v>10316</v>
      </c>
      <c r="E174" t="s">
        <v>10313</v>
      </c>
      <c r="I174">
        <v>0</v>
      </c>
      <c r="J174" s="5">
        <v>45420.168055555558</v>
      </c>
      <c r="K174" s="5">
        <v>45435.458333333336</v>
      </c>
      <c r="L174" s="5">
        <v>45435.458333333336</v>
      </c>
      <c r="M174" t="s">
        <v>2429</v>
      </c>
      <c r="N174" s="3" t="s">
        <v>6285</v>
      </c>
      <c r="P174" t="s">
        <v>16</v>
      </c>
    </row>
    <row r="175" spans="1:16" x14ac:dyDescent="0.25">
      <c r="A175" t="s">
        <v>6458</v>
      </c>
      <c r="B175">
        <v>75245145</v>
      </c>
      <c r="C175" t="s">
        <v>10316</v>
      </c>
      <c r="E175" t="s">
        <v>10313</v>
      </c>
      <c r="I175">
        <v>0</v>
      </c>
      <c r="J175" s="5">
        <v>45419.224305555559</v>
      </c>
      <c r="K175" s="5">
        <v>45440.0625</v>
      </c>
      <c r="L175" s="5">
        <v>45440.0625</v>
      </c>
      <c r="M175" t="s">
        <v>2430</v>
      </c>
      <c r="N175" s="3" t="s">
        <v>6285</v>
      </c>
      <c r="P175" t="s">
        <v>16</v>
      </c>
    </row>
    <row r="176" spans="1:16" x14ac:dyDescent="0.25">
      <c r="A176" t="s">
        <v>6459</v>
      </c>
      <c r="B176">
        <v>75245146</v>
      </c>
      <c r="C176" t="s">
        <v>10316</v>
      </c>
      <c r="E176" t="s">
        <v>10313</v>
      </c>
      <c r="I176">
        <v>0</v>
      </c>
      <c r="J176" s="5">
        <v>45419.216666666667</v>
      </c>
      <c r="K176" s="5">
        <v>45440.0625</v>
      </c>
      <c r="L176" s="5">
        <v>45440.0625</v>
      </c>
      <c r="M176" t="s">
        <v>2431</v>
      </c>
      <c r="N176" s="3" t="s">
        <v>6285</v>
      </c>
      <c r="P176" t="s">
        <v>16</v>
      </c>
    </row>
    <row r="177" spans="1:16" x14ac:dyDescent="0.25">
      <c r="A177" t="s">
        <v>6460</v>
      </c>
      <c r="B177">
        <v>75245168</v>
      </c>
      <c r="C177" t="s">
        <v>10316</v>
      </c>
      <c r="E177" t="s">
        <v>10313</v>
      </c>
      <c r="I177">
        <v>0</v>
      </c>
      <c r="J177" s="5">
        <v>45420.191666666666</v>
      </c>
      <c r="K177" s="5">
        <v>45441.0625</v>
      </c>
      <c r="L177" s="5">
        <v>45441.0625</v>
      </c>
      <c r="M177" t="s">
        <v>2432</v>
      </c>
      <c r="N177" s="3" t="s">
        <v>6285</v>
      </c>
      <c r="P177" t="s">
        <v>16</v>
      </c>
    </row>
    <row r="178" spans="1:16" x14ac:dyDescent="0.25">
      <c r="A178" t="s">
        <v>6461</v>
      </c>
      <c r="B178" t="s">
        <v>135</v>
      </c>
      <c r="C178" t="s">
        <v>10316</v>
      </c>
      <c r="E178" t="s">
        <v>10313</v>
      </c>
      <c r="I178">
        <v>0</v>
      </c>
      <c r="J178" s="5">
        <v>45422.213194444441</v>
      </c>
      <c r="K178" s="5">
        <v>45425.458333333336</v>
      </c>
      <c r="L178" s="5">
        <v>45425.458333333336</v>
      </c>
      <c r="M178" t="s">
        <v>2433</v>
      </c>
      <c r="N178" s="3" t="s">
        <v>6285</v>
      </c>
      <c r="P178" t="s">
        <v>16</v>
      </c>
    </row>
    <row r="179" spans="1:16" x14ac:dyDescent="0.25">
      <c r="A179" t="s">
        <v>6462</v>
      </c>
      <c r="B179">
        <v>75245161</v>
      </c>
      <c r="C179" t="s">
        <v>10316</v>
      </c>
      <c r="E179" t="s">
        <v>10313</v>
      </c>
      <c r="I179">
        <v>0</v>
      </c>
      <c r="J179" s="5">
        <v>45422.20416666667</v>
      </c>
      <c r="K179" s="5">
        <v>45425.458333333336</v>
      </c>
      <c r="L179" s="5">
        <v>45425.458333333336</v>
      </c>
      <c r="M179" t="s">
        <v>2434</v>
      </c>
      <c r="N179" s="3" t="s">
        <v>6285</v>
      </c>
      <c r="P179" t="s">
        <v>16</v>
      </c>
    </row>
    <row r="180" spans="1:16" x14ac:dyDescent="0.25">
      <c r="A180" t="s">
        <v>6463</v>
      </c>
      <c r="B180">
        <v>75245169</v>
      </c>
      <c r="C180" t="s">
        <v>10316</v>
      </c>
      <c r="E180" t="s">
        <v>10313</v>
      </c>
      <c r="I180">
        <v>0</v>
      </c>
      <c r="J180" s="5">
        <v>45422.209722222222</v>
      </c>
      <c r="K180" s="5">
        <v>45425.458333333336</v>
      </c>
      <c r="L180" s="5">
        <v>45425.458333333336</v>
      </c>
      <c r="M180" t="s">
        <v>2435</v>
      </c>
      <c r="N180" s="3" t="s">
        <v>6285</v>
      </c>
      <c r="P180" t="s">
        <v>16</v>
      </c>
    </row>
    <row r="181" spans="1:16" x14ac:dyDescent="0.25">
      <c r="A181" t="s">
        <v>6464</v>
      </c>
      <c r="B181">
        <v>75245175</v>
      </c>
      <c r="C181" t="s">
        <v>10316</v>
      </c>
      <c r="E181" t="s">
        <v>10313</v>
      </c>
      <c r="I181">
        <v>0</v>
      </c>
      <c r="J181" s="5">
        <v>45423.477777777778</v>
      </c>
      <c r="K181" s="5">
        <v>45426.458333333336</v>
      </c>
      <c r="L181" s="5">
        <v>45426.458333333336</v>
      </c>
      <c r="M181" t="s">
        <v>2436</v>
      </c>
      <c r="N181" s="3" t="s">
        <v>6285</v>
      </c>
      <c r="P181" t="s">
        <v>16</v>
      </c>
    </row>
    <row r="182" spans="1:16" x14ac:dyDescent="0.25">
      <c r="A182" t="s">
        <v>6465</v>
      </c>
      <c r="B182">
        <v>75245170</v>
      </c>
      <c r="C182" t="s">
        <v>10316</v>
      </c>
      <c r="E182" t="s">
        <v>10313</v>
      </c>
      <c r="I182">
        <v>0</v>
      </c>
      <c r="J182" s="5">
        <v>45423.4375</v>
      </c>
      <c r="K182" s="5">
        <v>45426.458333333336</v>
      </c>
      <c r="L182" s="5">
        <v>45426.458333333336</v>
      </c>
      <c r="M182" t="s">
        <v>2437</v>
      </c>
      <c r="N182" s="3" t="s">
        <v>6285</v>
      </c>
      <c r="P182" t="s">
        <v>16</v>
      </c>
    </row>
    <row r="183" spans="1:16" x14ac:dyDescent="0.25">
      <c r="A183" t="s">
        <v>6466</v>
      </c>
      <c r="B183" t="s">
        <v>136</v>
      </c>
      <c r="C183" t="s">
        <v>10317</v>
      </c>
      <c r="E183" t="s">
        <v>10318</v>
      </c>
      <c r="I183">
        <v>0</v>
      </c>
      <c r="J183" s="5">
        <v>45422.166666666664</v>
      </c>
      <c r="K183" s="5">
        <v>45429.4375</v>
      </c>
      <c r="L183" s="5">
        <v>45429.4375</v>
      </c>
      <c r="M183" t="s">
        <v>2438</v>
      </c>
      <c r="N183" s="3" t="s">
        <v>6285</v>
      </c>
      <c r="P183" t="s">
        <v>16</v>
      </c>
    </row>
    <row r="184" spans="1:16" x14ac:dyDescent="0.25">
      <c r="A184" t="s">
        <v>6467</v>
      </c>
      <c r="B184" t="s">
        <v>137</v>
      </c>
      <c r="C184" t="s">
        <v>10319</v>
      </c>
      <c r="E184" t="s">
        <v>10320</v>
      </c>
      <c r="G184">
        <v>12990120</v>
      </c>
      <c r="I184">
        <v>215000</v>
      </c>
      <c r="J184" s="5">
        <v>45421.392361111109</v>
      </c>
      <c r="K184" s="5">
        <v>45443.458333333336</v>
      </c>
      <c r="L184" s="5">
        <v>45443.458333333336</v>
      </c>
      <c r="M184" t="s">
        <v>2439</v>
      </c>
      <c r="N184" s="3" t="s">
        <v>6285</v>
      </c>
      <c r="P184" t="s">
        <v>16</v>
      </c>
    </row>
    <row r="185" spans="1:16" x14ac:dyDescent="0.25">
      <c r="A185" t="s">
        <v>6468</v>
      </c>
      <c r="B185" t="s">
        <v>138</v>
      </c>
      <c r="C185" t="s">
        <v>10321</v>
      </c>
      <c r="E185" t="s">
        <v>10320</v>
      </c>
      <c r="I185">
        <v>0</v>
      </c>
      <c r="J185" s="5">
        <v>45421.111111111109</v>
      </c>
      <c r="K185" s="5">
        <v>45433.4375</v>
      </c>
      <c r="L185" s="5">
        <v>45433.4375</v>
      </c>
      <c r="M185" t="s">
        <v>2440</v>
      </c>
      <c r="N185" s="3" t="s">
        <v>6285</v>
      </c>
      <c r="P185" t="s">
        <v>16</v>
      </c>
    </row>
    <row r="186" spans="1:16" x14ac:dyDescent="0.25">
      <c r="A186" t="s">
        <v>6469</v>
      </c>
      <c r="B186" t="s">
        <v>139</v>
      </c>
      <c r="C186" t="s">
        <v>10321</v>
      </c>
      <c r="E186" t="s">
        <v>10320</v>
      </c>
      <c r="I186">
        <v>0</v>
      </c>
      <c r="J186" s="5">
        <v>45421.118055555555</v>
      </c>
      <c r="K186" s="5">
        <v>45433.4375</v>
      </c>
      <c r="L186" s="5">
        <v>45433.4375</v>
      </c>
      <c r="M186" t="s">
        <v>2441</v>
      </c>
      <c r="N186" s="3" t="s">
        <v>6285</v>
      </c>
      <c r="P186" t="s">
        <v>16</v>
      </c>
    </row>
    <row r="187" spans="1:16" x14ac:dyDescent="0.25">
      <c r="A187" t="s">
        <v>6470</v>
      </c>
      <c r="B187" t="s">
        <v>140</v>
      </c>
      <c r="C187" t="s">
        <v>10321</v>
      </c>
      <c r="E187" t="s">
        <v>10320</v>
      </c>
      <c r="I187">
        <v>0</v>
      </c>
      <c r="J187" s="5">
        <v>45421.123611111114</v>
      </c>
      <c r="K187" s="5">
        <v>45433.4375</v>
      </c>
      <c r="L187" s="5">
        <v>45433.4375</v>
      </c>
      <c r="M187" t="s">
        <v>2442</v>
      </c>
      <c r="N187" s="3" t="s">
        <v>6285</v>
      </c>
      <c r="P187" t="s">
        <v>16</v>
      </c>
    </row>
    <row r="188" spans="1:16" x14ac:dyDescent="0.25">
      <c r="A188" t="s">
        <v>6471</v>
      </c>
      <c r="B188" t="s">
        <v>141</v>
      </c>
      <c r="C188" t="s">
        <v>10321</v>
      </c>
      <c r="E188" t="s">
        <v>10320</v>
      </c>
      <c r="I188">
        <v>0</v>
      </c>
      <c r="J188" s="5">
        <v>45421.109027777777</v>
      </c>
      <c r="K188" s="5">
        <v>45433.4375</v>
      </c>
      <c r="L188" s="5">
        <v>45433.4375</v>
      </c>
      <c r="M188" t="s">
        <v>2443</v>
      </c>
      <c r="N188" s="3" t="s">
        <v>6285</v>
      </c>
      <c r="P188" t="s">
        <v>16</v>
      </c>
    </row>
    <row r="189" spans="1:16" x14ac:dyDescent="0.25">
      <c r="A189" t="s">
        <v>6472</v>
      </c>
      <c r="B189" t="s">
        <v>142</v>
      </c>
      <c r="C189" t="s">
        <v>10321</v>
      </c>
      <c r="E189" t="s">
        <v>10320</v>
      </c>
      <c r="I189">
        <v>0</v>
      </c>
      <c r="J189" s="5">
        <v>45421.113888888889</v>
      </c>
      <c r="K189" s="5">
        <v>45433.4375</v>
      </c>
      <c r="L189" s="5">
        <v>45433.4375</v>
      </c>
      <c r="M189" t="s">
        <v>2444</v>
      </c>
      <c r="N189" s="3" t="s">
        <v>6285</v>
      </c>
      <c r="P189" t="s">
        <v>16</v>
      </c>
    </row>
    <row r="190" spans="1:16" x14ac:dyDescent="0.25">
      <c r="A190" t="s">
        <v>6473</v>
      </c>
      <c r="B190" t="s">
        <v>143</v>
      </c>
      <c r="C190" t="s">
        <v>10321</v>
      </c>
      <c r="E190" t="s">
        <v>10320</v>
      </c>
      <c r="I190">
        <v>0</v>
      </c>
      <c r="J190" s="5">
        <v>45421.120833333334</v>
      </c>
      <c r="K190" s="5">
        <v>45433.4375</v>
      </c>
      <c r="L190" s="5">
        <v>45433.4375</v>
      </c>
      <c r="M190" t="s">
        <v>2445</v>
      </c>
      <c r="N190" s="3" t="s">
        <v>6285</v>
      </c>
      <c r="P190" t="s">
        <v>16</v>
      </c>
    </row>
    <row r="191" spans="1:16" x14ac:dyDescent="0.25">
      <c r="A191" t="s">
        <v>6474</v>
      </c>
      <c r="B191" t="s">
        <v>144</v>
      </c>
      <c r="C191" t="s">
        <v>10321</v>
      </c>
      <c r="E191" t="s">
        <v>10320</v>
      </c>
      <c r="I191">
        <v>0</v>
      </c>
      <c r="J191" s="5">
        <v>45422.467361111114</v>
      </c>
      <c r="K191" s="5">
        <v>45433.4375</v>
      </c>
      <c r="L191" s="5">
        <v>45433.4375</v>
      </c>
      <c r="M191" t="s">
        <v>2446</v>
      </c>
      <c r="N191" s="3" t="s">
        <v>6285</v>
      </c>
      <c r="P191" t="s">
        <v>16</v>
      </c>
    </row>
    <row r="192" spans="1:16" x14ac:dyDescent="0.25">
      <c r="A192" t="s">
        <v>6475</v>
      </c>
      <c r="B192" t="s">
        <v>145</v>
      </c>
      <c r="C192" t="s">
        <v>10321</v>
      </c>
      <c r="E192" t="s">
        <v>10320</v>
      </c>
      <c r="I192">
        <v>0</v>
      </c>
      <c r="J192" s="5">
        <v>45422.481249999997</v>
      </c>
      <c r="K192" s="5">
        <v>45433.4375</v>
      </c>
      <c r="L192" s="5">
        <v>45433.4375</v>
      </c>
      <c r="M192" t="s">
        <v>2447</v>
      </c>
      <c r="N192" s="3" t="s">
        <v>6285</v>
      </c>
      <c r="P192" t="s">
        <v>16</v>
      </c>
    </row>
    <row r="193" spans="1:16" x14ac:dyDescent="0.25">
      <c r="A193" t="s">
        <v>6476</v>
      </c>
      <c r="B193" t="s">
        <v>146</v>
      </c>
      <c r="C193" t="s">
        <v>10321</v>
      </c>
      <c r="E193" t="s">
        <v>10320</v>
      </c>
      <c r="I193">
        <v>0</v>
      </c>
      <c r="J193" s="5">
        <v>45421.149305555555</v>
      </c>
      <c r="K193" s="5">
        <v>45435.4375</v>
      </c>
      <c r="L193" s="5">
        <v>45435.4375</v>
      </c>
      <c r="M193" t="s">
        <v>2448</v>
      </c>
      <c r="N193" s="3" t="s">
        <v>6285</v>
      </c>
      <c r="P193" t="s">
        <v>16</v>
      </c>
    </row>
    <row r="194" spans="1:16" x14ac:dyDescent="0.25">
      <c r="A194" t="s">
        <v>6477</v>
      </c>
      <c r="B194" t="s">
        <v>147</v>
      </c>
      <c r="C194" t="s">
        <v>10321</v>
      </c>
      <c r="E194" t="s">
        <v>10320</v>
      </c>
      <c r="I194">
        <v>0</v>
      </c>
      <c r="J194" s="5">
        <v>45421.163888888892</v>
      </c>
      <c r="K194" s="5">
        <v>45435.4375</v>
      </c>
      <c r="L194" s="5">
        <v>45435.4375</v>
      </c>
      <c r="M194" t="s">
        <v>2449</v>
      </c>
      <c r="N194" s="3" t="s">
        <v>6285</v>
      </c>
      <c r="P194" t="s">
        <v>16</v>
      </c>
    </row>
    <row r="195" spans="1:16" x14ac:dyDescent="0.25">
      <c r="A195" t="s">
        <v>6478</v>
      </c>
      <c r="B195" t="s">
        <v>148</v>
      </c>
      <c r="C195" t="s">
        <v>10321</v>
      </c>
      <c r="E195" t="s">
        <v>10320</v>
      </c>
      <c r="I195">
        <v>0</v>
      </c>
      <c r="J195" s="5">
        <v>45421.143055555556</v>
      </c>
      <c r="K195" s="5">
        <v>45435.4375</v>
      </c>
      <c r="L195" s="5">
        <v>45435.4375</v>
      </c>
      <c r="M195" t="s">
        <v>2450</v>
      </c>
      <c r="N195" s="3" t="s">
        <v>6285</v>
      </c>
      <c r="P195" t="s">
        <v>16</v>
      </c>
    </row>
    <row r="196" spans="1:16" x14ac:dyDescent="0.25">
      <c r="A196" t="s">
        <v>6479</v>
      </c>
      <c r="B196" t="s">
        <v>149</v>
      </c>
      <c r="C196" t="s">
        <v>10321</v>
      </c>
      <c r="E196" t="s">
        <v>10320</v>
      </c>
      <c r="I196">
        <v>0</v>
      </c>
      <c r="J196" s="5">
        <v>45421.171527777777</v>
      </c>
      <c r="K196" s="5">
        <v>45435.4375</v>
      </c>
      <c r="L196" s="5">
        <v>45435.4375</v>
      </c>
      <c r="M196" t="s">
        <v>2451</v>
      </c>
      <c r="N196" s="3" t="s">
        <v>6285</v>
      </c>
      <c r="P196" t="s">
        <v>16</v>
      </c>
    </row>
    <row r="197" spans="1:16" x14ac:dyDescent="0.25">
      <c r="A197" t="s">
        <v>6476</v>
      </c>
      <c r="B197" t="s">
        <v>150</v>
      </c>
      <c r="C197" t="s">
        <v>10321</v>
      </c>
      <c r="E197" t="s">
        <v>10320</v>
      </c>
      <c r="I197">
        <v>0</v>
      </c>
      <c r="J197" s="5">
        <v>45421.155555555553</v>
      </c>
      <c r="K197" s="5">
        <v>45435.4375</v>
      </c>
      <c r="L197" s="5">
        <v>45435.4375</v>
      </c>
      <c r="M197" t="s">
        <v>2452</v>
      </c>
      <c r="N197" s="3" t="s">
        <v>6285</v>
      </c>
      <c r="P197" t="s">
        <v>16</v>
      </c>
    </row>
    <row r="198" spans="1:16" x14ac:dyDescent="0.25">
      <c r="A198" t="s">
        <v>6480</v>
      </c>
      <c r="B198" t="s">
        <v>151</v>
      </c>
      <c r="C198" t="s">
        <v>10321</v>
      </c>
      <c r="E198" t="s">
        <v>10320</v>
      </c>
      <c r="I198">
        <v>0</v>
      </c>
      <c r="J198" s="5">
        <v>45422.436805555553</v>
      </c>
      <c r="K198" s="5">
        <v>45440.4375</v>
      </c>
      <c r="L198" s="5">
        <v>45440.4375</v>
      </c>
      <c r="M198" t="s">
        <v>2453</v>
      </c>
      <c r="N198" s="3" t="s">
        <v>6285</v>
      </c>
      <c r="P198" t="s">
        <v>16</v>
      </c>
    </row>
    <row r="199" spans="1:16" x14ac:dyDescent="0.25">
      <c r="A199" t="s">
        <v>6481</v>
      </c>
      <c r="B199" t="s">
        <v>152</v>
      </c>
      <c r="C199" t="s">
        <v>10321</v>
      </c>
      <c r="E199" t="s">
        <v>10320</v>
      </c>
      <c r="I199">
        <v>0</v>
      </c>
      <c r="J199" s="5">
        <v>45422.438194444447</v>
      </c>
      <c r="K199" s="5">
        <v>45440.4375</v>
      </c>
      <c r="L199" s="5">
        <v>45440.4375</v>
      </c>
      <c r="M199" t="s">
        <v>2454</v>
      </c>
      <c r="N199" s="3" t="s">
        <v>6285</v>
      </c>
      <c r="P199" t="s">
        <v>16</v>
      </c>
    </row>
    <row r="200" spans="1:16" x14ac:dyDescent="0.25">
      <c r="A200" t="s">
        <v>6482</v>
      </c>
      <c r="B200" t="s">
        <v>153</v>
      </c>
      <c r="C200" t="s">
        <v>10321</v>
      </c>
      <c r="E200" t="s">
        <v>10320</v>
      </c>
      <c r="I200">
        <v>0</v>
      </c>
      <c r="J200" s="5">
        <v>45422.440972222219</v>
      </c>
      <c r="K200" s="5">
        <v>45440.4375</v>
      </c>
      <c r="L200" s="5">
        <v>45440.4375</v>
      </c>
      <c r="M200" t="s">
        <v>2455</v>
      </c>
      <c r="N200" s="3" t="s">
        <v>6285</v>
      </c>
      <c r="P200" t="s">
        <v>16</v>
      </c>
    </row>
    <row r="201" spans="1:16" x14ac:dyDescent="0.25">
      <c r="A201" t="s">
        <v>6483</v>
      </c>
      <c r="B201" t="s">
        <v>154</v>
      </c>
      <c r="C201" t="s">
        <v>10321</v>
      </c>
      <c r="E201" t="s">
        <v>10320</v>
      </c>
      <c r="I201">
        <v>0</v>
      </c>
      <c r="J201" s="5">
        <v>45422.438888888886</v>
      </c>
      <c r="K201" s="5">
        <v>45440.4375</v>
      </c>
      <c r="L201" s="5">
        <v>45440.4375</v>
      </c>
      <c r="M201" t="s">
        <v>2456</v>
      </c>
      <c r="N201" s="3" t="s">
        <v>6285</v>
      </c>
      <c r="P201" t="s">
        <v>16</v>
      </c>
    </row>
    <row r="202" spans="1:16" x14ac:dyDescent="0.25">
      <c r="A202" t="s">
        <v>6484</v>
      </c>
      <c r="B202" t="s">
        <v>155</v>
      </c>
      <c r="C202" t="s">
        <v>10321</v>
      </c>
      <c r="E202" t="s">
        <v>10320</v>
      </c>
      <c r="I202">
        <v>0</v>
      </c>
      <c r="J202" s="5">
        <v>45422.444444444445</v>
      </c>
      <c r="K202" s="5">
        <v>45440.4375</v>
      </c>
      <c r="L202" s="5">
        <v>45440.4375</v>
      </c>
      <c r="M202" t="s">
        <v>2457</v>
      </c>
      <c r="N202" s="3" t="s">
        <v>6285</v>
      </c>
      <c r="P202" t="s">
        <v>16</v>
      </c>
    </row>
    <row r="203" spans="1:16" x14ac:dyDescent="0.25">
      <c r="A203" t="s">
        <v>6485</v>
      </c>
      <c r="B203" t="s">
        <v>156</v>
      </c>
      <c r="C203" t="s">
        <v>10321</v>
      </c>
      <c r="E203" t="s">
        <v>10320</v>
      </c>
      <c r="I203">
        <v>0</v>
      </c>
      <c r="J203" s="5">
        <v>45422.448611111111</v>
      </c>
      <c r="K203" s="5">
        <v>45440.4375</v>
      </c>
      <c r="L203" s="5">
        <v>45440.4375</v>
      </c>
      <c r="M203" t="s">
        <v>2458</v>
      </c>
      <c r="N203" s="3" t="s">
        <v>6285</v>
      </c>
      <c r="P203" t="s">
        <v>16</v>
      </c>
    </row>
    <row r="204" spans="1:16" x14ac:dyDescent="0.25">
      <c r="A204" t="s">
        <v>6486</v>
      </c>
      <c r="B204" t="s">
        <v>157</v>
      </c>
      <c r="C204" t="s">
        <v>10321</v>
      </c>
      <c r="E204" t="s">
        <v>10320</v>
      </c>
      <c r="I204">
        <v>0</v>
      </c>
      <c r="J204" s="5">
        <v>45421.208333333336</v>
      </c>
      <c r="K204" s="5">
        <v>45440.4375</v>
      </c>
      <c r="L204" s="5">
        <v>45440.4375</v>
      </c>
      <c r="M204" t="s">
        <v>2459</v>
      </c>
      <c r="N204" s="3" t="s">
        <v>6285</v>
      </c>
      <c r="P204" t="s">
        <v>16</v>
      </c>
    </row>
    <row r="205" spans="1:16" x14ac:dyDescent="0.25">
      <c r="A205" t="s">
        <v>6487</v>
      </c>
      <c r="B205" t="s">
        <v>158</v>
      </c>
      <c r="C205" t="s">
        <v>10321</v>
      </c>
      <c r="E205" t="s">
        <v>10320</v>
      </c>
      <c r="I205">
        <v>0</v>
      </c>
      <c r="J205" s="5">
        <v>45421.210416666669</v>
      </c>
      <c r="K205" s="5">
        <v>45440.4375</v>
      </c>
      <c r="L205" s="5">
        <v>45440.4375</v>
      </c>
      <c r="M205" t="s">
        <v>2460</v>
      </c>
      <c r="N205" s="3" t="s">
        <v>6285</v>
      </c>
      <c r="P205" t="s">
        <v>16</v>
      </c>
    </row>
    <row r="206" spans="1:16" x14ac:dyDescent="0.25">
      <c r="A206" t="s">
        <v>6488</v>
      </c>
      <c r="B206" t="s">
        <v>159</v>
      </c>
      <c r="C206" t="s">
        <v>10321</v>
      </c>
      <c r="E206" t="s">
        <v>10320</v>
      </c>
      <c r="I206">
        <v>0</v>
      </c>
      <c r="J206" s="5">
        <v>45421.206250000003</v>
      </c>
      <c r="K206" s="5">
        <v>45440.4375</v>
      </c>
      <c r="L206" s="5">
        <v>45440.4375</v>
      </c>
      <c r="M206" t="s">
        <v>2461</v>
      </c>
      <c r="N206" s="3" t="s">
        <v>6285</v>
      </c>
      <c r="P206" t="s">
        <v>16</v>
      </c>
    </row>
    <row r="207" spans="1:16" x14ac:dyDescent="0.25">
      <c r="A207" t="s">
        <v>6489</v>
      </c>
      <c r="B207" t="s">
        <v>160</v>
      </c>
      <c r="C207" t="s">
        <v>10321</v>
      </c>
      <c r="E207" t="s">
        <v>10320</v>
      </c>
      <c r="I207">
        <v>0</v>
      </c>
      <c r="J207" s="5">
        <v>45421.20416666667</v>
      </c>
      <c r="K207" s="5">
        <v>45440.4375</v>
      </c>
      <c r="L207" s="5">
        <v>45440.4375</v>
      </c>
      <c r="M207" t="s">
        <v>2462</v>
      </c>
      <c r="N207" s="3" t="s">
        <v>6285</v>
      </c>
      <c r="P207" t="s">
        <v>16</v>
      </c>
    </row>
    <row r="208" spans="1:16" x14ac:dyDescent="0.25">
      <c r="A208" t="s">
        <v>6490</v>
      </c>
      <c r="B208" t="s">
        <v>161</v>
      </c>
      <c r="C208" t="s">
        <v>10321</v>
      </c>
      <c r="E208" t="s">
        <v>10320</v>
      </c>
      <c r="I208">
        <v>0</v>
      </c>
      <c r="J208" s="5">
        <v>45422.433333333334</v>
      </c>
      <c r="K208" s="5">
        <v>45440.4375</v>
      </c>
      <c r="L208" s="5">
        <v>45440.4375</v>
      </c>
      <c r="M208" t="s">
        <v>2463</v>
      </c>
      <c r="N208" s="3" t="s">
        <v>6285</v>
      </c>
      <c r="P208" t="s">
        <v>16</v>
      </c>
    </row>
    <row r="209" spans="1:16" x14ac:dyDescent="0.25">
      <c r="A209" t="s">
        <v>6491</v>
      </c>
      <c r="B209" t="s">
        <v>162</v>
      </c>
      <c r="C209" t="s">
        <v>10321</v>
      </c>
      <c r="E209" t="s">
        <v>10320</v>
      </c>
      <c r="I209">
        <v>0</v>
      </c>
      <c r="J209" s="5">
        <v>45421.2</v>
      </c>
      <c r="K209" s="5">
        <v>45440.4375</v>
      </c>
      <c r="L209" s="5">
        <v>45440.4375</v>
      </c>
      <c r="M209" t="s">
        <v>2464</v>
      </c>
      <c r="N209" s="3" t="s">
        <v>6285</v>
      </c>
      <c r="P209" t="s">
        <v>16</v>
      </c>
    </row>
    <row r="210" spans="1:16" x14ac:dyDescent="0.25">
      <c r="A210" t="s">
        <v>6492</v>
      </c>
      <c r="B210" t="s">
        <v>163</v>
      </c>
      <c r="C210" t="s">
        <v>10322</v>
      </c>
      <c r="E210" t="s">
        <v>10320</v>
      </c>
      <c r="I210">
        <v>0</v>
      </c>
      <c r="J210" s="5">
        <v>45421.224999999999</v>
      </c>
      <c r="K210" s="5">
        <v>45428.4375</v>
      </c>
      <c r="L210" s="5">
        <v>45428.4375</v>
      </c>
      <c r="M210" t="s">
        <v>2465</v>
      </c>
      <c r="N210" s="3" t="s">
        <v>6285</v>
      </c>
      <c r="P210" t="s">
        <v>16</v>
      </c>
    </row>
    <row r="211" spans="1:16" x14ac:dyDescent="0.25">
      <c r="A211" t="s">
        <v>6493</v>
      </c>
      <c r="B211" t="s">
        <v>164</v>
      </c>
      <c r="C211" t="s">
        <v>10322</v>
      </c>
      <c r="E211" t="s">
        <v>10320</v>
      </c>
      <c r="I211">
        <v>0</v>
      </c>
      <c r="J211" s="5">
        <v>45421.195833333331</v>
      </c>
      <c r="K211" s="5">
        <v>45432.4375</v>
      </c>
      <c r="L211" s="5">
        <v>45432.4375</v>
      </c>
      <c r="M211" t="s">
        <v>2466</v>
      </c>
      <c r="N211" s="3" t="s">
        <v>6285</v>
      </c>
      <c r="P211" t="s">
        <v>16</v>
      </c>
    </row>
    <row r="212" spans="1:16" x14ac:dyDescent="0.25">
      <c r="A212" t="s">
        <v>6494</v>
      </c>
      <c r="B212" t="s">
        <v>165</v>
      </c>
      <c r="C212" t="s">
        <v>10323</v>
      </c>
      <c r="E212" t="s">
        <v>10320</v>
      </c>
      <c r="G212">
        <v>4889960</v>
      </c>
      <c r="I212">
        <v>97800</v>
      </c>
      <c r="J212" s="5">
        <v>45422.163888888892</v>
      </c>
      <c r="K212" s="5">
        <v>45449.145833333336</v>
      </c>
      <c r="L212" s="5">
        <v>45449.145833333336</v>
      </c>
      <c r="M212" t="s">
        <v>2467</v>
      </c>
      <c r="N212" s="3" t="s">
        <v>6285</v>
      </c>
      <c r="P212" t="s">
        <v>16</v>
      </c>
    </row>
    <row r="213" spans="1:16" x14ac:dyDescent="0.25">
      <c r="A213" t="s">
        <v>6495</v>
      </c>
      <c r="B213" t="s">
        <v>166</v>
      </c>
      <c r="C213" t="s">
        <v>10324</v>
      </c>
      <c r="E213" t="s">
        <v>10320</v>
      </c>
      <c r="G213">
        <v>1441295.66</v>
      </c>
      <c r="I213">
        <v>28800</v>
      </c>
      <c r="J213" s="5">
        <v>45419.411805555559</v>
      </c>
      <c r="K213" s="5">
        <v>45441.4375</v>
      </c>
      <c r="L213" s="5">
        <v>45441.4375</v>
      </c>
      <c r="M213" t="s">
        <v>2468</v>
      </c>
      <c r="N213" s="3" t="s">
        <v>6285</v>
      </c>
      <c r="P213" t="s">
        <v>16</v>
      </c>
    </row>
    <row r="214" spans="1:16" x14ac:dyDescent="0.25">
      <c r="A214" t="s">
        <v>6496</v>
      </c>
      <c r="B214" t="s">
        <v>167</v>
      </c>
      <c r="C214" t="s">
        <v>10324</v>
      </c>
      <c r="E214" t="s">
        <v>10320</v>
      </c>
      <c r="G214">
        <v>461380</v>
      </c>
      <c r="I214">
        <v>9200</v>
      </c>
      <c r="J214" s="5">
        <v>45422.446527777778</v>
      </c>
      <c r="K214" s="5">
        <v>45444.4375</v>
      </c>
      <c r="L214" s="5">
        <v>45444.4375</v>
      </c>
      <c r="M214" t="s">
        <v>2469</v>
      </c>
      <c r="N214" s="3" t="s">
        <v>6285</v>
      </c>
      <c r="P214" t="s">
        <v>16</v>
      </c>
    </row>
    <row r="215" spans="1:16" x14ac:dyDescent="0.25">
      <c r="A215" t="s">
        <v>6497</v>
      </c>
      <c r="B215" t="s">
        <v>168</v>
      </c>
      <c r="C215" t="s">
        <v>10325</v>
      </c>
      <c r="E215" t="s">
        <v>10320</v>
      </c>
      <c r="I215">
        <v>0</v>
      </c>
      <c r="J215" s="5">
        <v>45422.430555555555</v>
      </c>
      <c r="K215" s="5">
        <v>45428.4375</v>
      </c>
      <c r="L215" s="5">
        <v>45428.4375</v>
      </c>
      <c r="M215" t="s">
        <v>2470</v>
      </c>
      <c r="N215" s="3" t="s">
        <v>6285</v>
      </c>
      <c r="P215" t="s">
        <v>16</v>
      </c>
    </row>
    <row r="216" spans="1:16" x14ac:dyDescent="0.25">
      <c r="A216" t="s">
        <v>6498</v>
      </c>
      <c r="B216" t="s">
        <v>169</v>
      </c>
      <c r="C216" t="s">
        <v>10325</v>
      </c>
      <c r="E216" t="s">
        <v>10320</v>
      </c>
      <c r="I216">
        <v>0</v>
      </c>
      <c r="J216" s="5">
        <v>45422.536805555559</v>
      </c>
      <c r="K216" s="5">
        <v>45427.4375</v>
      </c>
      <c r="L216" s="5">
        <v>45427.4375</v>
      </c>
      <c r="M216" t="s">
        <v>2471</v>
      </c>
      <c r="N216" s="3" t="s">
        <v>6285</v>
      </c>
      <c r="P216" t="s">
        <v>16</v>
      </c>
    </row>
    <row r="217" spans="1:16" x14ac:dyDescent="0.25">
      <c r="A217" t="s">
        <v>6499</v>
      </c>
      <c r="B217" t="s">
        <v>170</v>
      </c>
      <c r="C217" t="s">
        <v>10325</v>
      </c>
      <c r="E217" t="s">
        <v>10320</v>
      </c>
      <c r="I217">
        <v>0</v>
      </c>
      <c r="J217" s="5">
        <v>45421.094444444447</v>
      </c>
      <c r="K217" s="5">
        <v>45432.4375</v>
      </c>
      <c r="L217" s="5">
        <v>45432.4375</v>
      </c>
      <c r="M217" t="s">
        <v>2472</v>
      </c>
      <c r="N217" s="3" t="s">
        <v>6285</v>
      </c>
      <c r="P217" t="s">
        <v>16</v>
      </c>
    </row>
    <row r="218" spans="1:16" x14ac:dyDescent="0.25">
      <c r="A218" t="s">
        <v>6500</v>
      </c>
      <c r="B218" t="s">
        <v>171</v>
      </c>
      <c r="C218" t="s">
        <v>10325</v>
      </c>
      <c r="E218" t="s">
        <v>10320</v>
      </c>
      <c r="I218">
        <v>0</v>
      </c>
      <c r="J218" s="5">
        <v>45419.223611111112</v>
      </c>
      <c r="K218" s="5">
        <v>45432.4375</v>
      </c>
      <c r="L218" s="5">
        <v>45432.4375</v>
      </c>
      <c r="M218" t="s">
        <v>2473</v>
      </c>
      <c r="N218" s="3" t="s">
        <v>6285</v>
      </c>
      <c r="P218" t="s">
        <v>16</v>
      </c>
    </row>
    <row r="219" spans="1:16" x14ac:dyDescent="0.25">
      <c r="A219" t="s">
        <v>6501</v>
      </c>
      <c r="B219" t="s">
        <v>172</v>
      </c>
      <c r="C219" t="s">
        <v>10325</v>
      </c>
      <c r="E219" t="s">
        <v>10320</v>
      </c>
      <c r="I219">
        <v>0</v>
      </c>
      <c r="J219" s="5">
        <v>45422.504861111112</v>
      </c>
      <c r="K219" s="5">
        <v>45432.4375</v>
      </c>
      <c r="L219" s="5">
        <v>45432.4375</v>
      </c>
      <c r="M219" t="s">
        <v>2474</v>
      </c>
      <c r="N219" s="3" t="s">
        <v>6285</v>
      </c>
      <c r="P219" t="s">
        <v>16</v>
      </c>
    </row>
    <row r="220" spans="1:16" x14ac:dyDescent="0.25">
      <c r="A220" t="s">
        <v>6502</v>
      </c>
      <c r="B220" t="s">
        <v>173</v>
      </c>
      <c r="C220" t="s">
        <v>10325</v>
      </c>
      <c r="E220" t="s">
        <v>10320</v>
      </c>
      <c r="I220">
        <v>0</v>
      </c>
      <c r="J220" s="5">
        <v>45420.353472222225</v>
      </c>
      <c r="K220" s="5">
        <v>45432.4375</v>
      </c>
      <c r="L220" s="5">
        <v>45432.4375</v>
      </c>
      <c r="M220" t="s">
        <v>2475</v>
      </c>
      <c r="N220" s="3" t="s">
        <v>6285</v>
      </c>
      <c r="P220" t="s">
        <v>16</v>
      </c>
    </row>
    <row r="221" spans="1:16" x14ac:dyDescent="0.25">
      <c r="A221" t="s">
        <v>6503</v>
      </c>
      <c r="B221" t="s">
        <v>174</v>
      </c>
      <c r="C221" t="s">
        <v>10325</v>
      </c>
      <c r="E221" t="s">
        <v>10320</v>
      </c>
      <c r="I221">
        <v>0</v>
      </c>
      <c r="J221" s="5">
        <v>45422.472222222219</v>
      </c>
      <c r="K221" s="5">
        <v>45432.4375</v>
      </c>
      <c r="L221" s="5">
        <v>45432.4375</v>
      </c>
      <c r="M221" t="s">
        <v>2476</v>
      </c>
      <c r="N221" s="3" t="s">
        <v>6285</v>
      </c>
      <c r="P221" t="s">
        <v>16</v>
      </c>
    </row>
    <row r="222" spans="1:16" x14ac:dyDescent="0.25">
      <c r="A222" t="s">
        <v>6504</v>
      </c>
      <c r="B222" t="s">
        <v>175</v>
      </c>
      <c r="C222" t="s">
        <v>10325</v>
      </c>
      <c r="E222" t="s">
        <v>10320</v>
      </c>
      <c r="I222">
        <v>0</v>
      </c>
      <c r="J222" s="5">
        <v>45422.46597222222</v>
      </c>
      <c r="K222" s="5">
        <v>45432.4375</v>
      </c>
      <c r="L222" s="5">
        <v>45432.4375</v>
      </c>
      <c r="M222" t="s">
        <v>2477</v>
      </c>
      <c r="N222" s="3" t="s">
        <v>6285</v>
      </c>
      <c r="P222" t="s">
        <v>16</v>
      </c>
    </row>
    <row r="223" spans="1:16" x14ac:dyDescent="0.25">
      <c r="A223" t="s">
        <v>6505</v>
      </c>
      <c r="B223" t="s">
        <v>176</v>
      </c>
      <c r="C223" t="s">
        <v>10325</v>
      </c>
      <c r="E223" t="s">
        <v>10320</v>
      </c>
      <c r="I223">
        <v>0</v>
      </c>
      <c r="J223" s="5">
        <v>45421.206944444442</v>
      </c>
      <c r="K223" s="5">
        <v>45439.4375</v>
      </c>
      <c r="L223" s="5">
        <v>45439.4375</v>
      </c>
      <c r="M223" t="s">
        <v>2478</v>
      </c>
      <c r="N223" s="3" t="s">
        <v>6285</v>
      </c>
      <c r="P223" t="s">
        <v>16</v>
      </c>
    </row>
    <row r="224" spans="1:16" x14ac:dyDescent="0.25">
      <c r="A224" t="s">
        <v>6506</v>
      </c>
      <c r="B224" t="s">
        <v>177</v>
      </c>
      <c r="C224" t="s">
        <v>10325</v>
      </c>
      <c r="E224" t="s">
        <v>10320</v>
      </c>
      <c r="I224">
        <v>0</v>
      </c>
      <c r="J224" s="5">
        <v>45422.478472222225</v>
      </c>
      <c r="K224" s="5">
        <v>45439.4375</v>
      </c>
      <c r="L224" s="5">
        <v>45439.4375</v>
      </c>
      <c r="M224" t="s">
        <v>2479</v>
      </c>
      <c r="N224" s="3" t="s">
        <v>6285</v>
      </c>
      <c r="P224" t="s">
        <v>16</v>
      </c>
    </row>
    <row r="225" spans="1:16" x14ac:dyDescent="0.25">
      <c r="A225" t="s">
        <v>6507</v>
      </c>
      <c r="B225" t="s">
        <v>178</v>
      </c>
      <c r="C225" t="s">
        <v>10325</v>
      </c>
      <c r="E225" t="s">
        <v>10320</v>
      </c>
      <c r="I225">
        <v>0</v>
      </c>
      <c r="J225" s="5">
        <v>45422.487500000003</v>
      </c>
      <c r="K225" s="5">
        <v>45439.4375</v>
      </c>
      <c r="L225" s="5">
        <v>45439.4375</v>
      </c>
      <c r="M225" t="s">
        <v>2480</v>
      </c>
      <c r="N225" s="3" t="s">
        <v>6285</v>
      </c>
      <c r="P225" t="s">
        <v>16</v>
      </c>
    </row>
    <row r="226" spans="1:16" x14ac:dyDescent="0.25">
      <c r="A226" t="s">
        <v>6508</v>
      </c>
      <c r="B226" t="s">
        <v>179</v>
      </c>
      <c r="C226" t="s">
        <v>10325</v>
      </c>
      <c r="E226" t="s">
        <v>10320</v>
      </c>
      <c r="I226">
        <v>0</v>
      </c>
      <c r="J226" s="5">
        <v>45422.482638888891</v>
      </c>
      <c r="K226" s="5">
        <v>45439.4375</v>
      </c>
      <c r="L226" s="5">
        <v>45439.4375</v>
      </c>
      <c r="M226" t="s">
        <v>2481</v>
      </c>
      <c r="N226" s="3" t="s">
        <v>6285</v>
      </c>
      <c r="P226" t="s">
        <v>16</v>
      </c>
    </row>
    <row r="227" spans="1:16" x14ac:dyDescent="0.25">
      <c r="A227" t="s">
        <v>6509</v>
      </c>
      <c r="B227" t="s">
        <v>180</v>
      </c>
      <c r="C227" t="s">
        <v>10325</v>
      </c>
      <c r="E227" t="s">
        <v>10320</v>
      </c>
      <c r="I227">
        <v>0</v>
      </c>
      <c r="J227" s="5">
        <v>45422.491666666669</v>
      </c>
      <c r="K227" s="5">
        <v>45439.4375</v>
      </c>
      <c r="L227" s="5">
        <v>45439.4375</v>
      </c>
      <c r="M227" t="s">
        <v>2482</v>
      </c>
      <c r="N227" s="3" t="s">
        <v>6285</v>
      </c>
      <c r="P227" t="s">
        <v>16</v>
      </c>
    </row>
    <row r="228" spans="1:16" x14ac:dyDescent="0.25">
      <c r="A228" t="s">
        <v>6510</v>
      </c>
      <c r="B228" t="s">
        <v>181</v>
      </c>
      <c r="C228" t="s">
        <v>10325</v>
      </c>
      <c r="E228" t="s">
        <v>10320</v>
      </c>
      <c r="I228">
        <v>0</v>
      </c>
      <c r="J228" s="5">
        <v>45422.484722222223</v>
      </c>
      <c r="K228" s="5">
        <v>45439.4375</v>
      </c>
      <c r="L228" s="5">
        <v>45439.4375</v>
      </c>
      <c r="M228" t="s">
        <v>2483</v>
      </c>
      <c r="N228" s="3" t="s">
        <v>6285</v>
      </c>
      <c r="P228" t="s">
        <v>16</v>
      </c>
    </row>
    <row r="229" spans="1:16" x14ac:dyDescent="0.25">
      <c r="A229" t="s">
        <v>6511</v>
      </c>
      <c r="B229" t="s">
        <v>182</v>
      </c>
      <c r="C229" t="s">
        <v>10325</v>
      </c>
      <c r="E229" t="s">
        <v>10320</v>
      </c>
      <c r="I229">
        <v>0</v>
      </c>
      <c r="J229" s="5">
        <v>45419.043749999997</v>
      </c>
      <c r="K229" s="5">
        <v>45440.4375</v>
      </c>
      <c r="L229" s="5">
        <v>45440.4375</v>
      </c>
      <c r="M229" t="s">
        <v>2484</v>
      </c>
      <c r="N229" s="3" t="s">
        <v>6285</v>
      </c>
      <c r="P229" t="s">
        <v>16</v>
      </c>
    </row>
    <row r="230" spans="1:16" x14ac:dyDescent="0.25">
      <c r="A230" t="s">
        <v>6512</v>
      </c>
      <c r="B230" t="s">
        <v>183</v>
      </c>
      <c r="C230" t="s">
        <v>10325</v>
      </c>
      <c r="E230" t="s">
        <v>10320</v>
      </c>
      <c r="I230">
        <v>0</v>
      </c>
      <c r="J230" s="5">
        <v>45419.161805555559</v>
      </c>
      <c r="K230" s="5">
        <v>45440.4375</v>
      </c>
      <c r="L230" s="5">
        <v>45440.4375</v>
      </c>
      <c r="M230" t="s">
        <v>2485</v>
      </c>
      <c r="N230" s="3" t="s">
        <v>6285</v>
      </c>
      <c r="P230" t="s">
        <v>16</v>
      </c>
    </row>
    <row r="231" spans="1:16" x14ac:dyDescent="0.25">
      <c r="A231" t="s">
        <v>6513</v>
      </c>
      <c r="B231" t="s">
        <v>184</v>
      </c>
      <c r="C231" t="s">
        <v>10325</v>
      </c>
      <c r="E231" t="s">
        <v>10320</v>
      </c>
      <c r="I231">
        <v>0</v>
      </c>
      <c r="J231" s="5">
        <v>45420.532638888886</v>
      </c>
      <c r="K231" s="5">
        <v>45440.4375</v>
      </c>
      <c r="L231" s="5">
        <v>45440.4375</v>
      </c>
      <c r="M231" t="s">
        <v>2486</v>
      </c>
      <c r="N231" s="3" t="s">
        <v>6285</v>
      </c>
      <c r="P231" t="s">
        <v>16</v>
      </c>
    </row>
    <row r="232" spans="1:16" x14ac:dyDescent="0.25">
      <c r="A232" t="s">
        <v>6514</v>
      </c>
      <c r="B232" t="s">
        <v>185</v>
      </c>
      <c r="C232" t="s">
        <v>10325</v>
      </c>
      <c r="E232" t="s">
        <v>10320</v>
      </c>
      <c r="I232">
        <v>0</v>
      </c>
      <c r="J232" s="5">
        <v>45420.186805555553</v>
      </c>
      <c r="K232" s="5">
        <v>45440.4375</v>
      </c>
      <c r="L232" s="5">
        <v>45440.4375</v>
      </c>
      <c r="M232" t="s">
        <v>2487</v>
      </c>
      <c r="N232" s="3" t="s">
        <v>6285</v>
      </c>
      <c r="P232" t="s">
        <v>16</v>
      </c>
    </row>
    <row r="233" spans="1:16" x14ac:dyDescent="0.25">
      <c r="A233" t="s">
        <v>6515</v>
      </c>
      <c r="B233" t="s">
        <v>186</v>
      </c>
      <c r="C233" t="s">
        <v>10325</v>
      </c>
      <c r="E233" t="s">
        <v>10320</v>
      </c>
      <c r="I233">
        <v>0</v>
      </c>
      <c r="J233" s="5">
        <v>45420.530555555553</v>
      </c>
      <c r="K233" s="5">
        <v>45440.4375</v>
      </c>
      <c r="L233" s="5">
        <v>45440.4375</v>
      </c>
      <c r="M233" t="s">
        <v>2488</v>
      </c>
      <c r="N233" s="3" t="s">
        <v>6285</v>
      </c>
      <c r="P233" t="s">
        <v>16</v>
      </c>
    </row>
    <row r="234" spans="1:16" x14ac:dyDescent="0.25">
      <c r="A234" t="s">
        <v>6513</v>
      </c>
      <c r="B234" t="s">
        <v>187</v>
      </c>
      <c r="C234" t="s">
        <v>10325</v>
      </c>
      <c r="E234" t="s">
        <v>10320</v>
      </c>
      <c r="I234">
        <v>0</v>
      </c>
      <c r="J234" s="5">
        <v>45420.522222222222</v>
      </c>
      <c r="K234" s="5">
        <v>45440.4375</v>
      </c>
      <c r="L234" s="5">
        <v>45440.4375</v>
      </c>
      <c r="M234" t="s">
        <v>2489</v>
      </c>
      <c r="N234" s="3" t="s">
        <v>6285</v>
      </c>
      <c r="P234" t="s">
        <v>16</v>
      </c>
    </row>
    <row r="235" spans="1:16" x14ac:dyDescent="0.25">
      <c r="A235" t="s">
        <v>6516</v>
      </c>
      <c r="B235" t="s">
        <v>188</v>
      </c>
      <c r="C235" t="s">
        <v>10325</v>
      </c>
      <c r="E235" t="s">
        <v>10320</v>
      </c>
      <c r="I235">
        <v>0</v>
      </c>
      <c r="J235" s="5">
        <v>45420.524305555555</v>
      </c>
      <c r="K235" s="5">
        <v>45440.4375</v>
      </c>
      <c r="L235" s="5">
        <v>45440.4375</v>
      </c>
      <c r="M235" t="s">
        <v>2490</v>
      </c>
      <c r="N235" s="3" t="s">
        <v>6285</v>
      </c>
      <c r="P235" t="s">
        <v>16</v>
      </c>
    </row>
    <row r="236" spans="1:16" x14ac:dyDescent="0.25">
      <c r="A236" t="s">
        <v>6517</v>
      </c>
      <c r="B236" t="s">
        <v>189</v>
      </c>
      <c r="C236" t="s">
        <v>10325</v>
      </c>
      <c r="E236" t="s">
        <v>10320</v>
      </c>
      <c r="I236">
        <v>0</v>
      </c>
      <c r="J236" s="5">
        <v>45420.474305555559</v>
      </c>
      <c r="K236" s="5">
        <v>45441.4375</v>
      </c>
      <c r="L236" s="5">
        <v>45441.4375</v>
      </c>
      <c r="M236" t="s">
        <v>2491</v>
      </c>
      <c r="N236" s="3" t="s">
        <v>6285</v>
      </c>
      <c r="P236" t="s">
        <v>16</v>
      </c>
    </row>
    <row r="237" spans="1:16" x14ac:dyDescent="0.25">
      <c r="A237" t="s">
        <v>6518</v>
      </c>
      <c r="B237" t="s">
        <v>190</v>
      </c>
      <c r="C237" t="s">
        <v>10325</v>
      </c>
      <c r="E237" t="s">
        <v>10320</v>
      </c>
      <c r="I237">
        <v>0</v>
      </c>
      <c r="J237" s="5">
        <v>45422.4375</v>
      </c>
      <c r="K237" s="5">
        <v>45441.4375</v>
      </c>
      <c r="L237" s="5">
        <v>45441.4375</v>
      </c>
      <c r="M237" t="s">
        <v>2492</v>
      </c>
      <c r="N237" s="3" t="s">
        <v>6285</v>
      </c>
      <c r="P237" t="s">
        <v>16</v>
      </c>
    </row>
    <row r="238" spans="1:16" x14ac:dyDescent="0.25">
      <c r="A238" t="s">
        <v>6519</v>
      </c>
      <c r="B238" t="s">
        <v>191</v>
      </c>
      <c r="C238" t="s">
        <v>10325</v>
      </c>
      <c r="E238" t="s">
        <v>10320</v>
      </c>
      <c r="I238">
        <v>0</v>
      </c>
      <c r="J238" s="5">
        <v>45422.43472222222</v>
      </c>
      <c r="K238" s="5">
        <v>45441.4375</v>
      </c>
      <c r="L238" s="5">
        <v>45441.4375</v>
      </c>
      <c r="M238" t="s">
        <v>2493</v>
      </c>
      <c r="N238" s="3" t="s">
        <v>6285</v>
      </c>
      <c r="P238" t="s">
        <v>16</v>
      </c>
    </row>
    <row r="239" spans="1:16" x14ac:dyDescent="0.25">
      <c r="A239" t="s">
        <v>6520</v>
      </c>
      <c r="B239" t="s">
        <v>192</v>
      </c>
      <c r="C239" t="s">
        <v>10325</v>
      </c>
      <c r="E239" t="s">
        <v>10320</v>
      </c>
      <c r="I239">
        <v>0</v>
      </c>
      <c r="J239" s="5">
        <v>45422.506944444445</v>
      </c>
      <c r="K239" s="5">
        <v>45446.4375</v>
      </c>
      <c r="L239" s="5">
        <v>45446.4375</v>
      </c>
      <c r="M239" t="s">
        <v>2494</v>
      </c>
      <c r="N239" s="3" t="s">
        <v>6285</v>
      </c>
      <c r="P239" t="s">
        <v>16</v>
      </c>
    </row>
    <row r="240" spans="1:16" x14ac:dyDescent="0.25">
      <c r="A240" t="s">
        <v>6521</v>
      </c>
      <c r="B240" t="s">
        <v>193</v>
      </c>
      <c r="C240" t="s">
        <v>10325</v>
      </c>
      <c r="E240" t="s">
        <v>10320</v>
      </c>
      <c r="I240">
        <v>0</v>
      </c>
      <c r="J240" s="5">
        <v>45422.527777777781</v>
      </c>
      <c r="K240" s="5">
        <v>45446.4375</v>
      </c>
      <c r="L240" s="5">
        <v>45446.4375</v>
      </c>
      <c r="M240" t="s">
        <v>2495</v>
      </c>
      <c r="N240" s="3" t="s">
        <v>6285</v>
      </c>
      <c r="P240" t="s">
        <v>16</v>
      </c>
    </row>
    <row r="241" spans="1:16" x14ac:dyDescent="0.25">
      <c r="A241" t="s">
        <v>6522</v>
      </c>
      <c r="B241" t="s">
        <v>194</v>
      </c>
      <c r="C241" t="s">
        <v>10325</v>
      </c>
      <c r="E241" t="s">
        <v>10320</v>
      </c>
      <c r="I241">
        <v>0</v>
      </c>
      <c r="J241" s="5">
        <v>45422.236805555556</v>
      </c>
      <c r="K241" s="5">
        <v>45446.4375</v>
      </c>
      <c r="L241" s="5">
        <v>45446.4375</v>
      </c>
      <c r="M241" t="s">
        <v>2496</v>
      </c>
      <c r="N241" s="3" t="s">
        <v>6285</v>
      </c>
      <c r="P241" t="s">
        <v>16</v>
      </c>
    </row>
    <row r="242" spans="1:16" x14ac:dyDescent="0.25">
      <c r="A242" t="s">
        <v>6523</v>
      </c>
      <c r="B242" t="s">
        <v>195</v>
      </c>
      <c r="C242" t="s">
        <v>10325</v>
      </c>
      <c r="E242" t="s">
        <v>10320</v>
      </c>
      <c r="I242">
        <v>0</v>
      </c>
      <c r="J242" s="5">
        <v>45422.530555555553</v>
      </c>
      <c r="K242" s="5">
        <v>45446.4375</v>
      </c>
      <c r="L242" s="5">
        <v>45446.4375</v>
      </c>
      <c r="M242" t="s">
        <v>2497</v>
      </c>
      <c r="N242" s="3" t="s">
        <v>6285</v>
      </c>
      <c r="P242" t="s">
        <v>16</v>
      </c>
    </row>
    <row r="243" spans="1:16" x14ac:dyDescent="0.25">
      <c r="A243" t="s">
        <v>6524</v>
      </c>
      <c r="B243" t="s">
        <v>196</v>
      </c>
      <c r="C243" t="s">
        <v>10325</v>
      </c>
      <c r="E243" t="s">
        <v>10320</v>
      </c>
      <c r="I243">
        <v>0</v>
      </c>
      <c r="J243" s="5">
        <v>45422.083333333336</v>
      </c>
      <c r="K243" s="5">
        <v>45428.4375</v>
      </c>
      <c r="L243" s="5">
        <v>45428.4375</v>
      </c>
      <c r="M243" t="s">
        <v>2498</v>
      </c>
      <c r="N243" s="3" t="s">
        <v>6285</v>
      </c>
      <c r="P243" t="s">
        <v>16</v>
      </c>
    </row>
    <row r="244" spans="1:16" x14ac:dyDescent="0.25">
      <c r="A244" t="s">
        <v>6525</v>
      </c>
      <c r="B244" t="s">
        <v>197</v>
      </c>
      <c r="C244" t="s">
        <v>10325</v>
      </c>
      <c r="E244" t="s">
        <v>10320</v>
      </c>
      <c r="I244">
        <v>0</v>
      </c>
      <c r="J244" s="5">
        <v>45422.086111111108</v>
      </c>
      <c r="K244" s="5">
        <v>45428.4375</v>
      </c>
      <c r="L244" s="5">
        <v>45428.4375</v>
      </c>
      <c r="M244" t="s">
        <v>2499</v>
      </c>
      <c r="N244" s="3" t="s">
        <v>6285</v>
      </c>
      <c r="P244" t="s">
        <v>16</v>
      </c>
    </row>
    <row r="245" spans="1:16" x14ac:dyDescent="0.25">
      <c r="A245" t="s">
        <v>6526</v>
      </c>
      <c r="B245" t="s">
        <v>198</v>
      </c>
      <c r="C245" t="s">
        <v>10325</v>
      </c>
      <c r="E245" t="s">
        <v>10320</v>
      </c>
      <c r="I245">
        <v>0</v>
      </c>
      <c r="J245" s="5">
        <v>45421.467361111114</v>
      </c>
      <c r="K245" s="5">
        <v>45432.4375</v>
      </c>
      <c r="L245" s="5">
        <v>45432.4375</v>
      </c>
      <c r="M245" t="s">
        <v>2500</v>
      </c>
      <c r="N245" s="3" t="s">
        <v>6285</v>
      </c>
      <c r="P245" t="s">
        <v>16</v>
      </c>
    </row>
    <row r="246" spans="1:16" x14ac:dyDescent="0.25">
      <c r="A246" t="s">
        <v>6527</v>
      </c>
      <c r="B246" t="s">
        <v>199</v>
      </c>
      <c r="C246" t="s">
        <v>10326</v>
      </c>
      <c r="E246" t="s">
        <v>10320</v>
      </c>
      <c r="I246">
        <v>0</v>
      </c>
      <c r="J246" s="5">
        <v>45421.163888888892</v>
      </c>
      <c r="K246" s="5">
        <v>45429.447916666664</v>
      </c>
      <c r="L246" s="5">
        <v>45429.447916666664</v>
      </c>
      <c r="M246" t="s">
        <v>2501</v>
      </c>
      <c r="N246" s="3" t="s">
        <v>6285</v>
      </c>
      <c r="P246" t="s">
        <v>16</v>
      </c>
    </row>
    <row r="247" spans="1:16" x14ac:dyDescent="0.25">
      <c r="A247" t="s">
        <v>6528</v>
      </c>
      <c r="B247" t="s">
        <v>200</v>
      </c>
      <c r="C247" t="s">
        <v>10326</v>
      </c>
      <c r="E247" t="s">
        <v>10320</v>
      </c>
      <c r="I247">
        <v>0</v>
      </c>
      <c r="J247" s="5">
        <v>45422.450694444444</v>
      </c>
      <c r="K247" s="5">
        <v>45428.447916666664</v>
      </c>
      <c r="L247" s="5">
        <v>45428.447916666664</v>
      </c>
      <c r="M247" t="s">
        <v>2502</v>
      </c>
      <c r="N247" s="3" t="s">
        <v>6285</v>
      </c>
      <c r="P247" t="s">
        <v>16</v>
      </c>
    </row>
    <row r="248" spans="1:16" x14ac:dyDescent="0.25">
      <c r="A248" t="s">
        <v>6529</v>
      </c>
      <c r="B248" t="s">
        <v>201</v>
      </c>
      <c r="C248" t="s">
        <v>10326</v>
      </c>
      <c r="E248" t="s">
        <v>10320</v>
      </c>
      <c r="I248">
        <v>0</v>
      </c>
      <c r="J248" s="5">
        <v>45421.152083333334</v>
      </c>
      <c r="K248" s="5">
        <v>45429.447916666664</v>
      </c>
      <c r="L248" s="5">
        <v>45429.447916666664</v>
      </c>
      <c r="M248" t="s">
        <v>2503</v>
      </c>
      <c r="N248" s="3" t="s">
        <v>6285</v>
      </c>
      <c r="P248" t="s">
        <v>16</v>
      </c>
    </row>
    <row r="249" spans="1:16" x14ac:dyDescent="0.25">
      <c r="A249" t="s">
        <v>6530</v>
      </c>
      <c r="B249" t="s">
        <v>202</v>
      </c>
      <c r="C249" t="s">
        <v>10326</v>
      </c>
      <c r="E249" t="s">
        <v>10320</v>
      </c>
      <c r="I249">
        <v>0</v>
      </c>
      <c r="J249" s="5">
        <v>45421.28402777778</v>
      </c>
      <c r="K249" s="5">
        <v>45432.083333333336</v>
      </c>
      <c r="L249" s="5">
        <v>45432.083333333336</v>
      </c>
      <c r="M249" t="s">
        <v>2504</v>
      </c>
      <c r="N249" s="3" t="s">
        <v>6285</v>
      </c>
      <c r="P249" t="s">
        <v>16</v>
      </c>
    </row>
    <row r="250" spans="1:16" x14ac:dyDescent="0.25">
      <c r="A250" t="s">
        <v>6531</v>
      </c>
      <c r="B250" t="s">
        <v>203</v>
      </c>
      <c r="C250" t="s">
        <v>10326</v>
      </c>
      <c r="E250" t="s">
        <v>10320</v>
      </c>
      <c r="I250">
        <v>0</v>
      </c>
      <c r="J250" s="5">
        <v>45422.113194444442</v>
      </c>
      <c r="K250" s="5">
        <v>45433.447916666664</v>
      </c>
      <c r="L250" s="5">
        <v>45433.447916666664</v>
      </c>
      <c r="M250" t="s">
        <v>2505</v>
      </c>
      <c r="N250" s="3" t="s">
        <v>6285</v>
      </c>
      <c r="P250" t="s">
        <v>16</v>
      </c>
    </row>
    <row r="251" spans="1:16" x14ac:dyDescent="0.25">
      <c r="A251" t="s">
        <v>6532</v>
      </c>
      <c r="B251" t="s">
        <v>204</v>
      </c>
      <c r="C251" t="s">
        <v>10326</v>
      </c>
      <c r="E251" t="s">
        <v>10320</v>
      </c>
      <c r="I251">
        <v>0</v>
      </c>
      <c r="J251" s="5">
        <v>45420.201388888891</v>
      </c>
      <c r="K251" s="5">
        <v>45434.083333333336</v>
      </c>
      <c r="L251" s="5">
        <v>45434.083333333336</v>
      </c>
      <c r="M251" t="s">
        <v>2506</v>
      </c>
      <c r="N251" s="3" t="s">
        <v>6285</v>
      </c>
      <c r="P251" t="s">
        <v>16</v>
      </c>
    </row>
    <row r="252" spans="1:16" x14ac:dyDescent="0.25">
      <c r="A252" t="s">
        <v>6533</v>
      </c>
      <c r="B252" t="s">
        <v>205</v>
      </c>
      <c r="C252" t="s">
        <v>10326</v>
      </c>
      <c r="E252" t="s">
        <v>10320</v>
      </c>
      <c r="I252">
        <v>0</v>
      </c>
      <c r="J252" s="5">
        <v>45422.226388888892</v>
      </c>
      <c r="K252" s="5">
        <v>45439.447916666664</v>
      </c>
      <c r="L252" s="5">
        <v>45439.447916666664</v>
      </c>
      <c r="M252" t="s">
        <v>2507</v>
      </c>
      <c r="N252" s="3" t="s">
        <v>6285</v>
      </c>
      <c r="P252" t="s">
        <v>16</v>
      </c>
    </row>
    <row r="253" spans="1:16" x14ac:dyDescent="0.25">
      <c r="A253" t="s">
        <v>6534</v>
      </c>
      <c r="B253" t="s">
        <v>206</v>
      </c>
      <c r="C253" t="s">
        <v>10326</v>
      </c>
      <c r="E253" t="s">
        <v>10320</v>
      </c>
      <c r="I253">
        <v>0</v>
      </c>
      <c r="J253" s="5">
        <v>45420.271527777775</v>
      </c>
      <c r="K253" s="5">
        <v>45441.083333333336</v>
      </c>
      <c r="L253" s="5">
        <v>45441.083333333336</v>
      </c>
      <c r="M253" t="s">
        <v>2508</v>
      </c>
      <c r="N253" s="3" t="s">
        <v>6285</v>
      </c>
      <c r="P253" t="s">
        <v>16</v>
      </c>
    </row>
    <row r="254" spans="1:16" x14ac:dyDescent="0.25">
      <c r="A254" t="s">
        <v>6535</v>
      </c>
      <c r="B254" t="s">
        <v>207</v>
      </c>
      <c r="C254" t="s">
        <v>10326</v>
      </c>
      <c r="E254" t="s">
        <v>10320</v>
      </c>
      <c r="I254">
        <v>0</v>
      </c>
      <c r="J254" s="5">
        <v>45418.447222222225</v>
      </c>
      <c r="K254" s="5">
        <v>45442.447916666664</v>
      </c>
      <c r="L254" s="5">
        <v>45442.447916666664</v>
      </c>
      <c r="M254" t="s">
        <v>2509</v>
      </c>
      <c r="N254" s="3" t="s">
        <v>6285</v>
      </c>
      <c r="P254" t="s">
        <v>16</v>
      </c>
    </row>
    <row r="255" spans="1:16" x14ac:dyDescent="0.25">
      <c r="A255" t="s">
        <v>6536</v>
      </c>
      <c r="B255" t="s">
        <v>208</v>
      </c>
      <c r="C255" t="s">
        <v>10326</v>
      </c>
      <c r="E255" t="s">
        <v>10320</v>
      </c>
      <c r="I255">
        <v>0</v>
      </c>
      <c r="J255" s="5">
        <v>45369.231944444444</v>
      </c>
      <c r="K255" s="5">
        <v>45446.083333333336</v>
      </c>
      <c r="L255" s="5">
        <v>45446.083333333336</v>
      </c>
      <c r="M255" t="s">
        <v>2510</v>
      </c>
      <c r="N255" s="3" t="s">
        <v>6285</v>
      </c>
      <c r="P255" t="s">
        <v>16</v>
      </c>
    </row>
    <row r="256" spans="1:16" x14ac:dyDescent="0.25">
      <c r="A256" t="s">
        <v>6537</v>
      </c>
      <c r="B256" t="s">
        <v>209</v>
      </c>
      <c r="C256" t="s">
        <v>10326</v>
      </c>
      <c r="E256" t="s">
        <v>10320</v>
      </c>
      <c r="I256">
        <v>0</v>
      </c>
      <c r="J256" s="5">
        <v>45418.181944444441</v>
      </c>
      <c r="K256" s="5">
        <v>45449.447916666664</v>
      </c>
      <c r="L256" s="5">
        <v>45449.447916666664</v>
      </c>
      <c r="M256" t="s">
        <v>2511</v>
      </c>
      <c r="N256" s="3" t="s">
        <v>6285</v>
      </c>
      <c r="P256" t="s">
        <v>16</v>
      </c>
    </row>
    <row r="257" spans="1:16" x14ac:dyDescent="0.25">
      <c r="A257" t="s">
        <v>6537</v>
      </c>
      <c r="B257" t="s">
        <v>209</v>
      </c>
      <c r="C257" t="s">
        <v>10326</v>
      </c>
      <c r="E257" t="s">
        <v>10320</v>
      </c>
      <c r="I257">
        <v>0</v>
      </c>
      <c r="J257" s="5">
        <v>45418.181944444441</v>
      </c>
      <c r="K257" s="5">
        <v>45449.447916666664</v>
      </c>
      <c r="L257" s="5">
        <v>45449.447916666664</v>
      </c>
      <c r="M257" t="s">
        <v>2511</v>
      </c>
      <c r="N257" s="3" t="s">
        <v>6285</v>
      </c>
      <c r="P257" t="s">
        <v>16</v>
      </c>
    </row>
    <row r="258" spans="1:16" x14ac:dyDescent="0.25">
      <c r="A258" t="s">
        <v>6537</v>
      </c>
      <c r="B258" t="s">
        <v>209</v>
      </c>
      <c r="C258" t="s">
        <v>10326</v>
      </c>
      <c r="E258" t="s">
        <v>10320</v>
      </c>
      <c r="I258">
        <v>0</v>
      </c>
      <c r="J258" s="5">
        <v>45418.181944444441</v>
      </c>
      <c r="K258" s="5">
        <v>45449.447916666664</v>
      </c>
      <c r="L258" s="5">
        <v>45449.447916666664</v>
      </c>
      <c r="M258" t="s">
        <v>2511</v>
      </c>
      <c r="N258" s="3" t="s">
        <v>6285</v>
      </c>
      <c r="P258" t="s">
        <v>16</v>
      </c>
    </row>
    <row r="259" spans="1:16" x14ac:dyDescent="0.25">
      <c r="A259" t="s">
        <v>6538</v>
      </c>
      <c r="B259" t="s">
        <v>210</v>
      </c>
      <c r="C259" t="s">
        <v>10326</v>
      </c>
      <c r="E259" t="s">
        <v>10320</v>
      </c>
      <c r="I259">
        <v>0</v>
      </c>
      <c r="J259" s="5">
        <v>45420.268750000003</v>
      </c>
      <c r="K259" s="5">
        <v>45450.447916666664</v>
      </c>
      <c r="L259" s="5">
        <v>45450.447916666664</v>
      </c>
      <c r="M259" t="s">
        <v>2512</v>
      </c>
      <c r="N259" s="3" t="s">
        <v>6285</v>
      </c>
      <c r="P259" t="s">
        <v>16</v>
      </c>
    </row>
    <row r="260" spans="1:16" x14ac:dyDescent="0.25">
      <c r="A260" t="s">
        <v>6539</v>
      </c>
      <c r="B260" t="s">
        <v>211</v>
      </c>
      <c r="C260" t="s">
        <v>10326</v>
      </c>
      <c r="E260" t="s">
        <v>10320</v>
      </c>
      <c r="I260">
        <v>0</v>
      </c>
      <c r="J260" s="5">
        <v>45420.26458333333</v>
      </c>
      <c r="K260" s="5">
        <v>45450.447916666664</v>
      </c>
      <c r="L260" s="5">
        <v>45450.447916666664</v>
      </c>
      <c r="M260" t="s">
        <v>2513</v>
      </c>
      <c r="N260" s="3" t="s">
        <v>6285</v>
      </c>
      <c r="P260" t="s">
        <v>16</v>
      </c>
    </row>
    <row r="261" spans="1:16" x14ac:dyDescent="0.25">
      <c r="A261" t="s">
        <v>6540</v>
      </c>
      <c r="B261" t="s">
        <v>212</v>
      </c>
      <c r="C261" t="s">
        <v>10326</v>
      </c>
      <c r="E261" t="s">
        <v>10320</v>
      </c>
      <c r="I261">
        <v>0</v>
      </c>
      <c r="J261" s="5">
        <v>45420.261805555558</v>
      </c>
      <c r="K261" s="5">
        <v>45450.083333333336</v>
      </c>
      <c r="L261" s="5">
        <v>45450.083333333336</v>
      </c>
      <c r="M261" t="s">
        <v>2514</v>
      </c>
      <c r="N261" s="3" t="s">
        <v>6285</v>
      </c>
      <c r="P261" t="s">
        <v>16</v>
      </c>
    </row>
    <row r="262" spans="1:16" x14ac:dyDescent="0.25">
      <c r="A262" t="s">
        <v>6541</v>
      </c>
      <c r="B262" t="s">
        <v>213</v>
      </c>
      <c r="C262" t="s">
        <v>10326</v>
      </c>
      <c r="E262" t="s">
        <v>10320</v>
      </c>
      <c r="I262">
        <v>0</v>
      </c>
      <c r="J262" s="5">
        <v>45422.213194444441</v>
      </c>
      <c r="K262" s="5">
        <v>45429.447916666664</v>
      </c>
      <c r="L262" s="5">
        <v>45429.447916666664</v>
      </c>
      <c r="M262" t="s">
        <v>2515</v>
      </c>
      <c r="N262" s="3" t="s">
        <v>6285</v>
      </c>
      <c r="P262" t="s">
        <v>16</v>
      </c>
    </row>
    <row r="263" spans="1:16" x14ac:dyDescent="0.25">
      <c r="A263" t="s">
        <v>6542</v>
      </c>
      <c r="B263" t="s">
        <v>214</v>
      </c>
      <c r="C263" t="s">
        <v>10326</v>
      </c>
      <c r="E263" t="s">
        <v>10320</v>
      </c>
      <c r="I263">
        <v>0</v>
      </c>
      <c r="J263" s="5">
        <v>45422.177083333336</v>
      </c>
      <c r="K263" s="5">
        <v>45429.447916666664</v>
      </c>
      <c r="L263" s="5">
        <v>45429.447916666664</v>
      </c>
      <c r="M263" t="s">
        <v>2516</v>
      </c>
      <c r="N263" s="3" t="s">
        <v>6285</v>
      </c>
      <c r="P263" t="s">
        <v>16</v>
      </c>
    </row>
    <row r="264" spans="1:16" x14ac:dyDescent="0.25">
      <c r="A264" t="s">
        <v>6543</v>
      </c>
      <c r="B264" t="s">
        <v>215</v>
      </c>
      <c r="C264" t="s">
        <v>10326</v>
      </c>
      <c r="E264" t="s">
        <v>10320</v>
      </c>
      <c r="I264">
        <v>0</v>
      </c>
      <c r="J264" s="5">
        <v>45423.45416666667</v>
      </c>
      <c r="K264" s="5">
        <v>45429.447916666664</v>
      </c>
      <c r="L264" s="5">
        <v>45429.447916666664</v>
      </c>
      <c r="M264" t="s">
        <v>2517</v>
      </c>
      <c r="N264" s="3" t="s">
        <v>6285</v>
      </c>
      <c r="P264" t="s">
        <v>16</v>
      </c>
    </row>
    <row r="265" spans="1:16" x14ac:dyDescent="0.25">
      <c r="A265" t="s">
        <v>6544</v>
      </c>
      <c r="B265" t="s">
        <v>216</v>
      </c>
      <c r="C265" t="s">
        <v>10326</v>
      </c>
      <c r="E265" t="s">
        <v>10320</v>
      </c>
      <c r="I265">
        <v>0</v>
      </c>
      <c r="J265" s="5">
        <v>45422.192361111112</v>
      </c>
      <c r="K265" s="5">
        <v>45433.447916666664</v>
      </c>
      <c r="L265" s="5">
        <v>45433.447916666664</v>
      </c>
      <c r="M265" t="s">
        <v>2518</v>
      </c>
      <c r="N265" s="3" t="s">
        <v>6285</v>
      </c>
      <c r="P265" t="s">
        <v>16</v>
      </c>
    </row>
    <row r="266" spans="1:16" x14ac:dyDescent="0.25">
      <c r="A266" t="s">
        <v>6545</v>
      </c>
      <c r="B266" t="s">
        <v>217</v>
      </c>
      <c r="C266" t="s">
        <v>10326</v>
      </c>
      <c r="E266" t="s">
        <v>10320</v>
      </c>
      <c r="I266">
        <v>0</v>
      </c>
      <c r="J266" s="5">
        <v>45422.188888888886</v>
      </c>
      <c r="K266" s="5">
        <v>45433.447916666664</v>
      </c>
      <c r="L266" s="5">
        <v>45433.447916666664</v>
      </c>
      <c r="M266" t="s">
        <v>2519</v>
      </c>
      <c r="N266" s="3" t="s">
        <v>6285</v>
      </c>
      <c r="P266" t="s">
        <v>16</v>
      </c>
    </row>
    <row r="267" spans="1:16" x14ac:dyDescent="0.25">
      <c r="A267" t="s">
        <v>6546</v>
      </c>
      <c r="B267" t="s">
        <v>218</v>
      </c>
      <c r="C267" t="s">
        <v>10326</v>
      </c>
      <c r="E267" t="s">
        <v>10320</v>
      </c>
      <c r="I267">
        <v>0</v>
      </c>
      <c r="J267" s="5">
        <v>45422.197222222225</v>
      </c>
      <c r="K267" s="5">
        <v>45434.447916666664</v>
      </c>
      <c r="L267" s="5">
        <v>45434.447916666664</v>
      </c>
      <c r="M267" t="s">
        <v>2520</v>
      </c>
      <c r="N267" s="3" t="s">
        <v>6285</v>
      </c>
      <c r="P267" t="s">
        <v>16</v>
      </c>
    </row>
    <row r="268" spans="1:16" x14ac:dyDescent="0.25">
      <c r="A268" t="s">
        <v>6547</v>
      </c>
      <c r="B268" t="s">
        <v>219</v>
      </c>
      <c r="C268" t="s">
        <v>10326</v>
      </c>
      <c r="E268" t="s">
        <v>10320</v>
      </c>
      <c r="I268">
        <v>0</v>
      </c>
      <c r="J268" s="5">
        <v>45422.230555555558</v>
      </c>
      <c r="K268" s="5">
        <v>45435.447916666664</v>
      </c>
      <c r="L268" s="5">
        <v>45435.447916666664</v>
      </c>
      <c r="M268" t="s">
        <v>2521</v>
      </c>
      <c r="N268" s="3" t="s">
        <v>6285</v>
      </c>
      <c r="P268" t="s">
        <v>16</v>
      </c>
    </row>
    <row r="269" spans="1:16" x14ac:dyDescent="0.25">
      <c r="A269" t="s">
        <v>6548</v>
      </c>
      <c r="B269" t="s">
        <v>220</v>
      </c>
      <c r="C269" t="s">
        <v>10326</v>
      </c>
      <c r="E269" t="s">
        <v>10320</v>
      </c>
      <c r="I269">
        <v>0</v>
      </c>
      <c r="J269" s="5">
        <v>45422.243750000001</v>
      </c>
      <c r="K269" s="5">
        <v>45435.447916666664</v>
      </c>
      <c r="L269" s="5">
        <v>45435.447916666664</v>
      </c>
      <c r="M269" t="s">
        <v>2522</v>
      </c>
      <c r="N269" s="3" t="s">
        <v>6285</v>
      </c>
      <c r="P269" t="s">
        <v>16</v>
      </c>
    </row>
    <row r="270" spans="1:16" x14ac:dyDescent="0.25">
      <c r="A270" t="s">
        <v>6549</v>
      </c>
      <c r="B270" t="s">
        <v>221</v>
      </c>
      <c r="C270" t="s">
        <v>10326</v>
      </c>
      <c r="E270" t="s">
        <v>10320</v>
      </c>
      <c r="I270">
        <v>0</v>
      </c>
      <c r="J270" s="5">
        <v>45422.240277777775</v>
      </c>
      <c r="K270" s="5">
        <v>45435.447916666664</v>
      </c>
      <c r="L270" s="5">
        <v>45435.447916666664</v>
      </c>
      <c r="M270" t="s">
        <v>2523</v>
      </c>
      <c r="N270" s="3" t="s">
        <v>6285</v>
      </c>
      <c r="P270" t="s">
        <v>16</v>
      </c>
    </row>
    <row r="271" spans="1:16" x14ac:dyDescent="0.25">
      <c r="A271" t="s">
        <v>6550</v>
      </c>
      <c r="B271" t="s">
        <v>222</v>
      </c>
      <c r="C271" t="s">
        <v>10326</v>
      </c>
      <c r="E271" t="s">
        <v>10320</v>
      </c>
      <c r="I271">
        <v>0</v>
      </c>
      <c r="J271" s="5">
        <v>45422.247916666667</v>
      </c>
      <c r="K271" s="5">
        <v>45435.447916666664</v>
      </c>
      <c r="L271" s="5">
        <v>45435.447916666664</v>
      </c>
      <c r="M271" t="s">
        <v>2524</v>
      </c>
      <c r="N271" s="3" t="s">
        <v>6285</v>
      </c>
      <c r="P271" t="s">
        <v>16</v>
      </c>
    </row>
    <row r="272" spans="1:16" x14ac:dyDescent="0.25">
      <c r="A272" t="s">
        <v>6551</v>
      </c>
      <c r="B272" t="s">
        <v>223</v>
      </c>
      <c r="C272" t="s">
        <v>10326</v>
      </c>
      <c r="E272" t="s">
        <v>10320</v>
      </c>
      <c r="I272">
        <v>0</v>
      </c>
      <c r="J272" s="5">
        <v>45422.253472222219</v>
      </c>
      <c r="K272" s="5">
        <v>45436.447916666664</v>
      </c>
      <c r="L272" s="5">
        <v>45436.447916666664</v>
      </c>
      <c r="M272" t="s">
        <v>2525</v>
      </c>
      <c r="N272" s="3" t="s">
        <v>6285</v>
      </c>
      <c r="P272" t="s">
        <v>16</v>
      </c>
    </row>
    <row r="273" spans="1:16" x14ac:dyDescent="0.25">
      <c r="A273" t="s">
        <v>6552</v>
      </c>
      <c r="B273" t="s">
        <v>224</v>
      </c>
      <c r="C273" t="s">
        <v>10326</v>
      </c>
      <c r="E273" t="s">
        <v>10320</v>
      </c>
      <c r="I273">
        <v>0</v>
      </c>
      <c r="J273" s="5">
        <v>45423.430555555555</v>
      </c>
      <c r="K273" s="5">
        <v>45436.447916666664</v>
      </c>
      <c r="L273" s="5">
        <v>45436.447916666664</v>
      </c>
      <c r="M273" t="s">
        <v>2526</v>
      </c>
      <c r="N273" s="3" t="s">
        <v>6285</v>
      </c>
      <c r="P273" t="s">
        <v>16</v>
      </c>
    </row>
    <row r="274" spans="1:16" x14ac:dyDescent="0.25">
      <c r="A274" t="s">
        <v>6553</v>
      </c>
      <c r="B274" t="s">
        <v>225</v>
      </c>
      <c r="C274" t="s">
        <v>10326</v>
      </c>
      <c r="E274" t="s">
        <v>10320</v>
      </c>
      <c r="I274">
        <v>0</v>
      </c>
      <c r="J274" s="5">
        <v>45423.447916666664</v>
      </c>
      <c r="K274" s="5">
        <v>45436.447916666664</v>
      </c>
      <c r="L274" s="5">
        <v>45436.447916666664</v>
      </c>
      <c r="M274" t="s">
        <v>2527</v>
      </c>
      <c r="N274" s="3" t="s">
        <v>6285</v>
      </c>
      <c r="P274" t="s">
        <v>16</v>
      </c>
    </row>
    <row r="275" spans="1:16" x14ac:dyDescent="0.25">
      <c r="A275" t="s">
        <v>6554</v>
      </c>
      <c r="B275">
        <v>45241500</v>
      </c>
      <c r="C275" t="s">
        <v>10327</v>
      </c>
      <c r="E275" t="s">
        <v>10320</v>
      </c>
      <c r="I275">
        <v>0</v>
      </c>
      <c r="J275" s="5">
        <v>45421.0625</v>
      </c>
      <c r="K275" s="5">
        <v>45432.4375</v>
      </c>
      <c r="L275" s="5">
        <v>45432.4375</v>
      </c>
      <c r="M275" t="s">
        <v>2528</v>
      </c>
      <c r="N275" s="3" t="s">
        <v>6285</v>
      </c>
      <c r="P275" t="s">
        <v>16</v>
      </c>
    </row>
    <row r="276" spans="1:16" x14ac:dyDescent="0.25">
      <c r="A276" t="s">
        <v>6555</v>
      </c>
      <c r="B276" t="s">
        <v>226</v>
      </c>
      <c r="C276" t="s">
        <v>10327</v>
      </c>
      <c r="E276" t="s">
        <v>10320</v>
      </c>
      <c r="I276">
        <v>0</v>
      </c>
      <c r="J276" s="5">
        <v>45421.525000000001</v>
      </c>
      <c r="K276" s="5">
        <v>45432.4375</v>
      </c>
      <c r="L276" s="5">
        <v>45432.4375</v>
      </c>
      <c r="M276" t="s">
        <v>2529</v>
      </c>
      <c r="N276" s="3" t="s">
        <v>6285</v>
      </c>
      <c r="P276" t="s">
        <v>16</v>
      </c>
    </row>
    <row r="277" spans="1:16" x14ac:dyDescent="0.25">
      <c r="A277" t="s">
        <v>6556</v>
      </c>
      <c r="B277">
        <v>38241398</v>
      </c>
      <c r="C277" t="s">
        <v>10327</v>
      </c>
      <c r="E277" t="s">
        <v>10320</v>
      </c>
      <c r="I277">
        <v>0</v>
      </c>
      <c r="J277" s="5">
        <v>45422.445138888892</v>
      </c>
      <c r="K277" s="5">
        <v>45432.4375</v>
      </c>
      <c r="L277" s="5">
        <v>45432.4375</v>
      </c>
      <c r="M277" t="s">
        <v>2530</v>
      </c>
      <c r="N277" s="3" t="s">
        <v>6285</v>
      </c>
      <c r="P277" t="s">
        <v>16</v>
      </c>
    </row>
    <row r="278" spans="1:16" x14ac:dyDescent="0.25">
      <c r="A278" t="s">
        <v>6557</v>
      </c>
      <c r="B278">
        <v>60245194</v>
      </c>
      <c r="C278" t="s">
        <v>10327</v>
      </c>
      <c r="E278" t="s">
        <v>10320</v>
      </c>
      <c r="I278">
        <v>0</v>
      </c>
      <c r="J278" s="5">
        <v>45422.069444444445</v>
      </c>
      <c r="K278" s="5">
        <v>45434.4375</v>
      </c>
      <c r="L278" s="5">
        <v>45434.4375</v>
      </c>
      <c r="M278" t="s">
        <v>2531</v>
      </c>
      <c r="N278" s="3" t="s">
        <v>6285</v>
      </c>
      <c r="P278" t="s">
        <v>16</v>
      </c>
    </row>
    <row r="279" spans="1:16" x14ac:dyDescent="0.25">
      <c r="A279" t="s">
        <v>6558</v>
      </c>
      <c r="B279" t="s">
        <v>227</v>
      </c>
      <c r="C279" t="s">
        <v>10327</v>
      </c>
      <c r="E279" t="s">
        <v>10320</v>
      </c>
      <c r="I279">
        <v>0</v>
      </c>
      <c r="J279" s="5">
        <v>45422.197222222225</v>
      </c>
      <c r="K279" s="5">
        <v>45435.4375</v>
      </c>
      <c r="L279" s="5">
        <v>45435.4375</v>
      </c>
      <c r="M279" t="s">
        <v>2532</v>
      </c>
      <c r="N279" s="3" t="s">
        <v>6285</v>
      </c>
      <c r="P279" t="s">
        <v>16</v>
      </c>
    </row>
    <row r="280" spans="1:16" x14ac:dyDescent="0.25">
      <c r="A280" t="s">
        <v>6559</v>
      </c>
      <c r="B280">
        <v>85241043</v>
      </c>
      <c r="C280" t="s">
        <v>10327</v>
      </c>
      <c r="E280" t="s">
        <v>10320</v>
      </c>
      <c r="I280">
        <v>0</v>
      </c>
      <c r="J280" s="5">
        <v>45420.406944444447</v>
      </c>
      <c r="K280" s="5">
        <v>45441.4375</v>
      </c>
      <c r="L280" s="5">
        <v>45441.4375</v>
      </c>
      <c r="M280" t="s">
        <v>2533</v>
      </c>
      <c r="N280" s="3" t="s">
        <v>6285</v>
      </c>
      <c r="P280" t="s">
        <v>16</v>
      </c>
    </row>
    <row r="281" spans="1:16" x14ac:dyDescent="0.25">
      <c r="A281" t="s">
        <v>6560</v>
      </c>
      <c r="B281" t="s">
        <v>228</v>
      </c>
      <c r="C281" t="s">
        <v>10327</v>
      </c>
      <c r="E281" t="s">
        <v>10320</v>
      </c>
      <c r="I281">
        <v>0</v>
      </c>
      <c r="J281" s="5">
        <v>45421.476388888892</v>
      </c>
      <c r="K281" s="5">
        <v>45441.4375</v>
      </c>
      <c r="L281" s="5">
        <v>45441.4375</v>
      </c>
      <c r="M281" t="s">
        <v>2534</v>
      </c>
      <c r="N281" s="3" t="s">
        <v>6285</v>
      </c>
      <c r="P281" t="s">
        <v>16</v>
      </c>
    </row>
    <row r="282" spans="1:16" x14ac:dyDescent="0.25">
      <c r="A282" t="s">
        <v>6561</v>
      </c>
      <c r="B282">
        <v>62241092</v>
      </c>
      <c r="C282" t="s">
        <v>10327</v>
      </c>
      <c r="E282" t="s">
        <v>10320</v>
      </c>
      <c r="I282">
        <v>0</v>
      </c>
      <c r="J282" s="5">
        <v>45421.277777777781</v>
      </c>
      <c r="K282" s="5">
        <v>45442.4375</v>
      </c>
      <c r="L282" s="5">
        <v>45442.4375</v>
      </c>
      <c r="M282" t="s">
        <v>2535</v>
      </c>
      <c r="N282" s="3" t="s">
        <v>6285</v>
      </c>
      <c r="P282" t="s">
        <v>16</v>
      </c>
    </row>
    <row r="283" spans="1:16" x14ac:dyDescent="0.25">
      <c r="A283" t="s">
        <v>6562</v>
      </c>
      <c r="B283" t="s">
        <v>229</v>
      </c>
      <c r="C283" t="s">
        <v>10327</v>
      </c>
      <c r="E283" t="s">
        <v>10320</v>
      </c>
      <c r="I283">
        <v>0</v>
      </c>
      <c r="J283" s="5">
        <v>45422.490277777775</v>
      </c>
      <c r="K283" s="5">
        <v>45442.4375</v>
      </c>
      <c r="L283" s="5">
        <v>45442.4375</v>
      </c>
      <c r="M283" t="s">
        <v>2536</v>
      </c>
      <c r="N283" s="3" t="s">
        <v>6285</v>
      </c>
      <c r="P283" t="s">
        <v>16</v>
      </c>
    </row>
    <row r="284" spans="1:16" x14ac:dyDescent="0.25">
      <c r="A284" t="s">
        <v>6563</v>
      </c>
      <c r="B284">
        <v>91241097</v>
      </c>
      <c r="C284" t="s">
        <v>10327</v>
      </c>
      <c r="E284" t="s">
        <v>10320</v>
      </c>
      <c r="I284">
        <v>0</v>
      </c>
      <c r="J284" s="5">
        <v>45417.195138888892</v>
      </c>
      <c r="K284" s="5">
        <v>45442.4375</v>
      </c>
      <c r="L284" s="5">
        <v>45442.4375</v>
      </c>
      <c r="M284" t="s">
        <v>2537</v>
      </c>
      <c r="N284" s="3" t="s">
        <v>6285</v>
      </c>
      <c r="P284" t="s">
        <v>16</v>
      </c>
    </row>
    <row r="285" spans="1:16" x14ac:dyDescent="0.25">
      <c r="A285" t="s">
        <v>6564</v>
      </c>
      <c r="B285">
        <v>62241012</v>
      </c>
      <c r="C285" t="s">
        <v>10327</v>
      </c>
      <c r="E285" t="s">
        <v>10320</v>
      </c>
      <c r="I285">
        <v>0</v>
      </c>
      <c r="J285" s="5">
        <v>45421.178472222222</v>
      </c>
      <c r="K285" s="5">
        <v>45443.4375</v>
      </c>
      <c r="L285" s="5">
        <v>45443.4375</v>
      </c>
      <c r="M285" t="s">
        <v>2538</v>
      </c>
      <c r="N285" s="3" t="s">
        <v>6285</v>
      </c>
      <c r="P285" t="s">
        <v>16</v>
      </c>
    </row>
    <row r="286" spans="1:16" x14ac:dyDescent="0.25">
      <c r="A286" t="s">
        <v>6565</v>
      </c>
      <c r="B286">
        <v>29241008</v>
      </c>
      <c r="C286" t="s">
        <v>10327</v>
      </c>
      <c r="E286" t="s">
        <v>10320</v>
      </c>
      <c r="I286">
        <v>0</v>
      </c>
      <c r="J286" s="5">
        <v>45422.166666666664</v>
      </c>
      <c r="K286" s="5">
        <v>45443.4375</v>
      </c>
      <c r="L286" s="5">
        <v>45443.4375</v>
      </c>
      <c r="M286" t="s">
        <v>2539</v>
      </c>
      <c r="N286" s="3" t="s">
        <v>6285</v>
      </c>
      <c r="P286" t="s">
        <v>16</v>
      </c>
    </row>
    <row r="287" spans="1:16" x14ac:dyDescent="0.25">
      <c r="A287" t="s">
        <v>6566</v>
      </c>
      <c r="B287">
        <v>90244106</v>
      </c>
      <c r="C287" t="s">
        <v>10327</v>
      </c>
      <c r="E287" t="s">
        <v>10320</v>
      </c>
      <c r="I287">
        <v>0</v>
      </c>
      <c r="J287" s="5">
        <v>45421.272222222222</v>
      </c>
      <c r="K287" s="5">
        <v>45443.4375</v>
      </c>
      <c r="L287" s="5">
        <v>45443.4375</v>
      </c>
      <c r="M287" t="s">
        <v>2540</v>
      </c>
      <c r="N287" s="3" t="s">
        <v>6285</v>
      </c>
      <c r="P287" t="s">
        <v>16</v>
      </c>
    </row>
    <row r="288" spans="1:16" x14ac:dyDescent="0.25">
      <c r="A288" t="s">
        <v>6567</v>
      </c>
      <c r="B288">
        <v>45241553</v>
      </c>
      <c r="C288" t="s">
        <v>10327</v>
      </c>
      <c r="E288" t="s">
        <v>10320</v>
      </c>
      <c r="I288">
        <v>0</v>
      </c>
      <c r="J288" s="5">
        <v>45422.275000000001</v>
      </c>
      <c r="K288" s="5">
        <v>45446.4375</v>
      </c>
      <c r="L288" s="5">
        <v>45446.4375</v>
      </c>
      <c r="M288" t="s">
        <v>2541</v>
      </c>
      <c r="N288" s="3" t="s">
        <v>6285</v>
      </c>
      <c r="P288" t="s">
        <v>16</v>
      </c>
    </row>
    <row r="289" spans="1:16" x14ac:dyDescent="0.25">
      <c r="A289" t="s">
        <v>6568</v>
      </c>
      <c r="B289">
        <v>45245000</v>
      </c>
      <c r="C289" t="s">
        <v>10327</v>
      </c>
      <c r="E289" t="s">
        <v>10320</v>
      </c>
      <c r="I289">
        <v>0</v>
      </c>
      <c r="J289" s="5">
        <v>45421.47152777778</v>
      </c>
      <c r="K289" s="5">
        <v>45446.4375</v>
      </c>
      <c r="L289" s="5">
        <v>45446.4375</v>
      </c>
      <c r="M289" t="s">
        <v>2542</v>
      </c>
      <c r="N289" s="3" t="s">
        <v>6285</v>
      </c>
      <c r="P289" t="s">
        <v>16</v>
      </c>
    </row>
    <row r="290" spans="1:16" x14ac:dyDescent="0.25">
      <c r="A290" t="s">
        <v>6569</v>
      </c>
      <c r="B290">
        <v>60248979</v>
      </c>
      <c r="C290" t="s">
        <v>10327</v>
      </c>
      <c r="E290" t="s">
        <v>10320</v>
      </c>
      <c r="I290">
        <v>0</v>
      </c>
      <c r="J290" s="5">
        <v>45418.143055555556</v>
      </c>
      <c r="K290" s="5">
        <v>45446.4375</v>
      </c>
      <c r="L290" s="5">
        <v>45446.4375</v>
      </c>
      <c r="M290" t="s">
        <v>2543</v>
      </c>
      <c r="N290" s="3" t="s">
        <v>6285</v>
      </c>
      <c r="P290" t="s">
        <v>16</v>
      </c>
    </row>
    <row r="291" spans="1:16" x14ac:dyDescent="0.25">
      <c r="A291" t="s">
        <v>6570</v>
      </c>
      <c r="B291">
        <v>38241206</v>
      </c>
      <c r="C291" t="s">
        <v>10327</v>
      </c>
      <c r="E291" t="s">
        <v>10320</v>
      </c>
      <c r="I291">
        <v>0</v>
      </c>
      <c r="J291" s="5">
        <v>45420.042361111111</v>
      </c>
      <c r="K291" s="5">
        <v>45446.4375</v>
      </c>
      <c r="L291" s="5">
        <v>45446.4375</v>
      </c>
      <c r="M291" t="s">
        <v>2544</v>
      </c>
      <c r="N291" s="3" t="s">
        <v>6285</v>
      </c>
      <c r="P291" t="s">
        <v>16</v>
      </c>
    </row>
    <row r="292" spans="1:16" x14ac:dyDescent="0.25">
      <c r="A292" t="s">
        <v>6571</v>
      </c>
      <c r="B292">
        <v>29241660</v>
      </c>
      <c r="C292" t="s">
        <v>10327</v>
      </c>
      <c r="E292" t="s">
        <v>10320</v>
      </c>
      <c r="I292">
        <v>0</v>
      </c>
      <c r="J292" s="5">
        <v>45422.520833333336</v>
      </c>
      <c r="K292" s="5">
        <v>45447.4375</v>
      </c>
      <c r="L292" s="5">
        <v>45447.4375</v>
      </c>
      <c r="M292" t="s">
        <v>2545</v>
      </c>
      <c r="N292" s="3" t="s">
        <v>6285</v>
      </c>
      <c r="P292" t="s">
        <v>16</v>
      </c>
    </row>
    <row r="293" spans="1:16" x14ac:dyDescent="0.25">
      <c r="A293" t="s">
        <v>6572</v>
      </c>
      <c r="B293">
        <v>29241597</v>
      </c>
      <c r="C293" t="s">
        <v>10327</v>
      </c>
      <c r="E293" t="s">
        <v>10320</v>
      </c>
      <c r="I293">
        <v>0</v>
      </c>
      <c r="J293" s="5">
        <v>45422.515277777777</v>
      </c>
      <c r="K293" s="5">
        <v>45447.4375</v>
      </c>
      <c r="L293" s="5">
        <v>45447.4375</v>
      </c>
      <c r="M293" t="s">
        <v>2546</v>
      </c>
      <c r="N293" s="3" t="s">
        <v>6285</v>
      </c>
      <c r="P293" t="s">
        <v>16</v>
      </c>
    </row>
    <row r="294" spans="1:16" x14ac:dyDescent="0.25">
      <c r="A294" t="s">
        <v>6573</v>
      </c>
      <c r="B294">
        <v>25241033</v>
      </c>
      <c r="C294" t="s">
        <v>10327</v>
      </c>
      <c r="E294" t="s">
        <v>10320</v>
      </c>
      <c r="I294">
        <v>0</v>
      </c>
      <c r="J294" s="5">
        <v>45422.499305555553</v>
      </c>
      <c r="K294" s="5">
        <v>45447.4375</v>
      </c>
      <c r="L294" s="5">
        <v>45447.4375</v>
      </c>
      <c r="M294" t="s">
        <v>2547</v>
      </c>
      <c r="N294" s="3" t="s">
        <v>6285</v>
      </c>
      <c r="P294" t="s">
        <v>16</v>
      </c>
    </row>
    <row r="295" spans="1:16" x14ac:dyDescent="0.25">
      <c r="A295" t="s">
        <v>6574</v>
      </c>
      <c r="B295">
        <v>29241621</v>
      </c>
      <c r="C295" t="s">
        <v>10327</v>
      </c>
      <c r="E295" t="s">
        <v>10320</v>
      </c>
      <c r="I295">
        <v>0</v>
      </c>
      <c r="J295" s="5">
        <v>45422.536805555559</v>
      </c>
      <c r="K295" s="5">
        <v>45447.4375</v>
      </c>
      <c r="L295" s="5">
        <v>45447.4375</v>
      </c>
      <c r="M295" t="s">
        <v>2548</v>
      </c>
      <c r="N295" s="3" t="s">
        <v>6285</v>
      </c>
      <c r="P295" t="s">
        <v>16</v>
      </c>
    </row>
    <row r="296" spans="1:16" x14ac:dyDescent="0.25">
      <c r="A296" t="s">
        <v>6575</v>
      </c>
      <c r="B296">
        <v>18241126</v>
      </c>
      <c r="C296" t="s">
        <v>10327</v>
      </c>
      <c r="E296" t="s">
        <v>10320</v>
      </c>
      <c r="I296">
        <v>0</v>
      </c>
      <c r="J296" s="5">
        <v>45418.441666666666</v>
      </c>
      <c r="K296" s="5">
        <v>45448.4375</v>
      </c>
      <c r="L296" s="5">
        <v>45448.4375</v>
      </c>
      <c r="M296" t="s">
        <v>2549</v>
      </c>
      <c r="N296" s="3" t="s">
        <v>6285</v>
      </c>
      <c r="P296" t="s">
        <v>16</v>
      </c>
    </row>
    <row r="297" spans="1:16" x14ac:dyDescent="0.25">
      <c r="A297" t="s">
        <v>6576</v>
      </c>
      <c r="B297">
        <v>33245001</v>
      </c>
      <c r="C297" t="s">
        <v>10327</v>
      </c>
      <c r="E297" t="s">
        <v>10320</v>
      </c>
      <c r="I297">
        <v>0</v>
      </c>
      <c r="J297" s="5">
        <v>45418.091666666667</v>
      </c>
      <c r="K297" s="5">
        <v>45448.4375</v>
      </c>
      <c r="L297" s="5">
        <v>45448.4375</v>
      </c>
      <c r="M297" t="s">
        <v>2550</v>
      </c>
      <c r="N297" s="3" t="s">
        <v>6285</v>
      </c>
      <c r="P297" t="s">
        <v>16</v>
      </c>
    </row>
    <row r="298" spans="1:16" x14ac:dyDescent="0.25">
      <c r="A298" t="s">
        <v>6577</v>
      </c>
      <c r="B298">
        <v>18241305</v>
      </c>
      <c r="C298" t="s">
        <v>10327</v>
      </c>
      <c r="E298" t="s">
        <v>10320</v>
      </c>
      <c r="I298">
        <v>0</v>
      </c>
      <c r="J298" s="5">
        <v>45418.431944444441</v>
      </c>
      <c r="K298" s="5">
        <v>45448.4375</v>
      </c>
      <c r="L298" s="5">
        <v>45448.4375</v>
      </c>
      <c r="M298" t="s">
        <v>2551</v>
      </c>
      <c r="N298" s="3" t="s">
        <v>6285</v>
      </c>
      <c r="P298" t="s">
        <v>16</v>
      </c>
    </row>
    <row r="299" spans="1:16" x14ac:dyDescent="0.25">
      <c r="A299" t="s">
        <v>6578</v>
      </c>
      <c r="B299">
        <v>17241594</v>
      </c>
      <c r="C299" t="s">
        <v>10327</v>
      </c>
      <c r="E299" t="s">
        <v>10320</v>
      </c>
      <c r="I299">
        <v>0</v>
      </c>
      <c r="J299" s="5">
        <v>45422.23333333333</v>
      </c>
      <c r="K299" s="5">
        <v>45453.4375</v>
      </c>
      <c r="L299" s="5">
        <v>45453.4375</v>
      </c>
      <c r="M299" t="s">
        <v>2552</v>
      </c>
      <c r="N299" s="3" t="s">
        <v>6285</v>
      </c>
      <c r="P299" t="s">
        <v>16</v>
      </c>
    </row>
    <row r="300" spans="1:16" x14ac:dyDescent="0.25">
      <c r="A300" t="s">
        <v>6579</v>
      </c>
      <c r="B300">
        <v>11241503</v>
      </c>
      <c r="C300" t="s">
        <v>10327</v>
      </c>
      <c r="E300" t="s">
        <v>10320</v>
      </c>
      <c r="I300">
        <v>0</v>
      </c>
      <c r="J300" s="5">
        <v>45422.229861111111</v>
      </c>
      <c r="K300" s="5">
        <v>45453.4375</v>
      </c>
      <c r="L300" s="5">
        <v>45453.4375</v>
      </c>
      <c r="M300" t="s">
        <v>2553</v>
      </c>
      <c r="N300" s="3" t="s">
        <v>6285</v>
      </c>
      <c r="P300" t="s">
        <v>16</v>
      </c>
    </row>
    <row r="301" spans="1:16" x14ac:dyDescent="0.25">
      <c r="A301" t="s">
        <v>6580</v>
      </c>
      <c r="B301">
        <v>60245691</v>
      </c>
      <c r="C301" t="s">
        <v>10327</v>
      </c>
      <c r="E301" t="s">
        <v>10320</v>
      </c>
      <c r="I301">
        <v>0</v>
      </c>
      <c r="J301" s="5">
        <v>45421.174305555556</v>
      </c>
      <c r="K301" s="5">
        <v>45453.4375</v>
      </c>
      <c r="L301" s="5">
        <v>45453.4375</v>
      </c>
      <c r="M301" t="s">
        <v>2554</v>
      </c>
      <c r="N301" s="3" t="s">
        <v>6285</v>
      </c>
      <c r="P301" t="s">
        <v>16</v>
      </c>
    </row>
    <row r="302" spans="1:16" x14ac:dyDescent="0.25">
      <c r="A302" t="s">
        <v>6581</v>
      </c>
      <c r="B302">
        <v>17241142</v>
      </c>
      <c r="C302" t="s">
        <v>10327</v>
      </c>
      <c r="E302" t="s">
        <v>10320</v>
      </c>
      <c r="I302">
        <v>0</v>
      </c>
      <c r="J302" s="5">
        <v>45422.242361111108</v>
      </c>
      <c r="K302" s="5">
        <v>45454.4375</v>
      </c>
      <c r="L302" s="5">
        <v>45454.4375</v>
      </c>
      <c r="M302" t="s">
        <v>2555</v>
      </c>
      <c r="N302" s="3" t="s">
        <v>6285</v>
      </c>
      <c r="P302" t="s">
        <v>16</v>
      </c>
    </row>
    <row r="303" spans="1:16" x14ac:dyDescent="0.25">
      <c r="A303" t="s">
        <v>6582</v>
      </c>
      <c r="B303">
        <v>29241663</v>
      </c>
      <c r="C303" t="s">
        <v>10327</v>
      </c>
      <c r="E303" t="s">
        <v>10320</v>
      </c>
      <c r="I303">
        <v>0</v>
      </c>
      <c r="J303" s="5">
        <v>45422.247916666667</v>
      </c>
      <c r="K303" s="5">
        <v>45454.4375</v>
      </c>
      <c r="L303" s="5">
        <v>45454.4375</v>
      </c>
      <c r="M303" t="s">
        <v>2556</v>
      </c>
      <c r="N303" s="3" t="s">
        <v>6285</v>
      </c>
      <c r="P303" t="s">
        <v>16</v>
      </c>
    </row>
    <row r="304" spans="1:16" x14ac:dyDescent="0.25">
      <c r="A304" t="s">
        <v>6583</v>
      </c>
      <c r="B304" t="s">
        <v>230</v>
      </c>
      <c r="C304" t="s">
        <v>10328</v>
      </c>
      <c r="E304" t="s">
        <v>10320</v>
      </c>
      <c r="I304">
        <v>0</v>
      </c>
      <c r="J304" s="5">
        <v>45421.515277777777</v>
      </c>
      <c r="K304" s="5">
        <v>45429.4375</v>
      </c>
      <c r="L304" s="5">
        <v>45429.4375</v>
      </c>
      <c r="M304" t="s">
        <v>2557</v>
      </c>
      <c r="N304" s="3" t="s">
        <v>6285</v>
      </c>
      <c r="P304" t="s">
        <v>16</v>
      </c>
    </row>
    <row r="305" spans="1:16" x14ac:dyDescent="0.25">
      <c r="A305" t="s">
        <v>6584</v>
      </c>
      <c r="B305" t="s">
        <v>231</v>
      </c>
      <c r="C305" t="s">
        <v>10328</v>
      </c>
      <c r="E305" t="s">
        <v>10320</v>
      </c>
      <c r="I305">
        <v>0</v>
      </c>
      <c r="J305" s="5">
        <v>45421.136805555558</v>
      </c>
      <c r="K305" s="5">
        <v>45429.4375</v>
      </c>
      <c r="L305" s="5">
        <v>45429.4375</v>
      </c>
      <c r="M305" t="s">
        <v>2558</v>
      </c>
      <c r="N305" s="3" t="s">
        <v>6285</v>
      </c>
      <c r="P305" t="s">
        <v>16</v>
      </c>
    </row>
    <row r="306" spans="1:16" x14ac:dyDescent="0.25">
      <c r="A306" t="s">
        <v>6585</v>
      </c>
      <c r="B306" t="s">
        <v>232</v>
      </c>
      <c r="C306" t="s">
        <v>10328</v>
      </c>
      <c r="E306" t="s">
        <v>10320</v>
      </c>
      <c r="I306">
        <v>0</v>
      </c>
      <c r="J306" s="5">
        <v>45421.222916666666</v>
      </c>
      <c r="K306" s="5">
        <v>45429.4375</v>
      </c>
      <c r="L306" s="5">
        <v>45429.4375</v>
      </c>
      <c r="M306" t="s">
        <v>2559</v>
      </c>
      <c r="N306" s="3" t="s">
        <v>6285</v>
      </c>
      <c r="P306" t="s">
        <v>16</v>
      </c>
    </row>
    <row r="307" spans="1:16" x14ac:dyDescent="0.25">
      <c r="A307" t="s">
        <v>6586</v>
      </c>
      <c r="B307" t="s">
        <v>233</v>
      </c>
      <c r="C307" t="s">
        <v>10328</v>
      </c>
      <c r="E307" t="s">
        <v>10320</v>
      </c>
      <c r="I307">
        <v>0</v>
      </c>
      <c r="J307" s="5">
        <v>45421.511805555558</v>
      </c>
      <c r="K307" s="5">
        <v>45430.4375</v>
      </c>
      <c r="L307" s="5">
        <v>45430.4375</v>
      </c>
      <c r="M307" t="s">
        <v>2560</v>
      </c>
      <c r="N307" s="3" t="s">
        <v>6285</v>
      </c>
      <c r="P307" t="s">
        <v>16</v>
      </c>
    </row>
    <row r="308" spans="1:16" x14ac:dyDescent="0.25">
      <c r="A308" t="s">
        <v>6587</v>
      </c>
      <c r="B308" t="s">
        <v>234</v>
      </c>
      <c r="C308" t="s">
        <v>10328</v>
      </c>
      <c r="E308" t="s">
        <v>10320</v>
      </c>
      <c r="I308">
        <v>0</v>
      </c>
      <c r="J308" s="5">
        <v>45421.524305555555</v>
      </c>
      <c r="K308" s="5">
        <v>45430.4375</v>
      </c>
      <c r="L308" s="5">
        <v>45430.4375</v>
      </c>
      <c r="M308" t="s">
        <v>2561</v>
      </c>
      <c r="N308" s="3" t="s">
        <v>6285</v>
      </c>
      <c r="P308" t="s">
        <v>16</v>
      </c>
    </row>
    <row r="309" spans="1:16" x14ac:dyDescent="0.25">
      <c r="A309" t="s">
        <v>6588</v>
      </c>
      <c r="B309" t="s">
        <v>235</v>
      </c>
      <c r="C309" t="s">
        <v>10328</v>
      </c>
      <c r="E309" t="s">
        <v>10320</v>
      </c>
      <c r="I309">
        <v>0</v>
      </c>
      <c r="J309" s="5">
        <v>45421.53402777778</v>
      </c>
      <c r="K309" s="5">
        <v>45432.4375</v>
      </c>
      <c r="L309" s="5">
        <v>45432.4375</v>
      </c>
      <c r="M309" t="s">
        <v>2562</v>
      </c>
      <c r="N309" s="3" t="s">
        <v>6285</v>
      </c>
      <c r="P309" t="s">
        <v>16</v>
      </c>
    </row>
    <row r="310" spans="1:16" x14ac:dyDescent="0.25">
      <c r="A310" t="s">
        <v>6589</v>
      </c>
      <c r="B310" t="s">
        <v>236</v>
      </c>
      <c r="C310" t="s">
        <v>10328</v>
      </c>
      <c r="E310" t="s">
        <v>10320</v>
      </c>
      <c r="I310">
        <v>0</v>
      </c>
      <c r="J310" s="5">
        <v>45420.3</v>
      </c>
      <c r="K310" s="5">
        <v>45432.4375</v>
      </c>
      <c r="L310" s="5">
        <v>45432.4375</v>
      </c>
      <c r="M310" t="s">
        <v>2563</v>
      </c>
      <c r="N310" s="3" t="s">
        <v>6285</v>
      </c>
      <c r="P310" t="s">
        <v>16</v>
      </c>
    </row>
    <row r="311" spans="1:16" x14ac:dyDescent="0.25">
      <c r="A311" t="s">
        <v>6590</v>
      </c>
      <c r="B311" t="s">
        <v>237</v>
      </c>
      <c r="C311" t="s">
        <v>10328</v>
      </c>
      <c r="E311" t="s">
        <v>10320</v>
      </c>
      <c r="I311">
        <v>0</v>
      </c>
      <c r="J311" s="5">
        <v>45420.303472222222</v>
      </c>
      <c r="K311" s="5">
        <v>45432.4375</v>
      </c>
      <c r="L311" s="5">
        <v>45432.4375</v>
      </c>
      <c r="M311" t="s">
        <v>2564</v>
      </c>
      <c r="N311" s="3" t="s">
        <v>6285</v>
      </c>
      <c r="P311" t="s">
        <v>16</v>
      </c>
    </row>
    <row r="312" spans="1:16" x14ac:dyDescent="0.25">
      <c r="A312" t="s">
        <v>6591</v>
      </c>
      <c r="B312" t="s">
        <v>238</v>
      </c>
      <c r="C312" t="s">
        <v>10328</v>
      </c>
      <c r="E312" t="s">
        <v>10320</v>
      </c>
      <c r="I312">
        <v>0</v>
      </c>
      <c r="J312" s="5">
        <v>45420.302083333336</v>
      </c>
      <c r="K312" s="5">
        <v>45432.4375</v>
      </c>
      <c r="L312" s="5">
        <v>45432.4375</v>
      </c>
      <c r="M312" t="s">
        <v>2565</v>
      </c>
      <c r="N312" s="3" t="s">
        <v>6285</v>
      </c>
      <c r="P312" t="s">
        <v>16</v>
      </c>
    </row>
    <row r="313" spans="1:16" x14ac:dyDescent="0.25">
      <c r="A313" t="s">
        <v>6592</v>
      </c>
      <c r="B313" t="s">
        <v>239</v>
      </c>
      <c r="C313" t="s">
        <v>10328</v>
      </c>
      <c r="E313" t="s">
        <v>10320</v>
      </c>
      <c r="I313">
        <v>0</v>
      </c>
      <c r="J313" s="5">
        <v>45421.504166666666</v>
      </c>
      <c r="K313" s="5">
        <v>45432.4375</v>
      </c>
      <c r="L313" s="5">
        <v>45432.4375</v>
      </c>
      <c r="M313" t="s">
        <v>2566</v>
      </c>
      <c r="N313" s="3" t="s">
        <v>6285</v>
      </c>
      <c r="P313" t="s">
        <v>16</v>
      </c>
    </row>
    <row r="314" spans="1:16" x14ac:dyDescent="0.25">
      <c r="A314" t="s">
        <v>6593</v>
      </c>
      <c r="B314" t="s">
        <v>240</v>
      </c>
      <c r="C314" t="s">
        <v>10328</v>
      </c>
      <c r="E314" t="s">
        <v>10320</v>
      </c>
      <c r="I314">
        <v>0</v>
      </c>
      <c r="J314" s="5">
        <v>45421.508333333331</v>
      </c>
      <c r="K314" s="5">
        <v>45432.4375</v>
      </c>
      <c r="L314" s="5">
        <v>45432.4375</v>
      </c>
      <c r="M314" t="s">
        <v>2567</v>
      </c>
      <c r="N314" s="3" t="s">
        <v>6285</v>
      </c>
      <c r="P314" t="s">
        <v>16</v>
      </c>
    </row>
    <row r="315" spans="1:16" x14ac:dyDescent="0.25">
      <c r="A315" t="s">
        <v>6594</v>
      </c>
      <c r="B315" t="s">
        <v>241</v>
      </c>
      <c r="C315" t="s">
        <v>10328</v>
      </c>
      <c r="E315" t="s">
        <v>10320</v>
      </c>
      <c r="I315">
        <v>0</v>
      </c>
      <c r="J315" s="5">
        <v>45421.048611111109</v>
      </c>
      <c r="K315" s="5">
        <v>45432.4375</v>
      </c>
      <c r="L315" s="5">
        <v>45432.4375</v>
      </c>
      <c r="M315" t="s">
        <v>2568</v>
      </c>
      <c r="N315" s="3" t="s">
        <v>6285</v>
      </c>
      <c r="P315" t="s">
        <v>16</v>
      </c>
    </row>
    <row r="316" spans="1:16" x14ac:dyDescent="0.25">
      <c r="A316" t="s">
        <v>6595</v>
      </c>
      <c r="B316" t="s">
        <v>242</v>
      </c>
      <c r="C316" t="s">
        <v>10328</v>
      </c>
      <c r="E316" t="s">
        <v>10320</v>
      </c>
      <c r="I316">
        <v>0</v>
      </c>
      <c r="J316" s="5">
        <v>45422.168055555558</v>
      </c>
      <c r="K316" s="5">
        <v>45429.4375</v>
      </c>
      <c r="L316" s="5">
        <v>45429.4375</v>
      </c>
      <c r="M316" t="s">
        <v>2569</v>
      </c>
      <c r="N316" s="3" t="s">
        <v>6285</v>
      </c>
      <c r="P316" t="s">
        <v>16</v>
      </c>
    </row>
    <row r="317" spans="1:16" x14ac:dyDescent="0.25">
      <c r="A317" t="s">
        <v>6596</v>
      </c>
      <c r="B317" t="s">
        <v>243</v>
      </c>
      <c r="C317" t="s">
        <v>10328</v>
      </c>
      <c r="E317" t="s">
        <v>10320</v>
      </c>
      <c r="I317">
        <v>0</v>
      </c>
      <c r="J317" s="5">
        <v>45421.540972222225</v>
      </c>
      <c r="K317" s="5">
        <v>45432.4375</v>
      </c>
      <c r="L317" s="5">
        <v>45432.4375</v>
      </c>
      <c r="M317" t="s">
        <v>2570</v>
      </c>
      <c r="N317" s="3" t="s">
        <v>6285</v>
      </c>
      <c r="P317" t="s">
        <v>16</v>
      </c>
    </row>
    <row r="318" spans="1:16" x14ac:dyDescent="0.25">
      <c r="A318" t="s">
        <v>6597</v>
      </c>
      <c r="B318" t="s">
        <v>244</v>
      </c>
      <c r="C318" t="s">
        <v>10328</v>
      </c>
      <c r="E318" t="s">
        <v>10320</v>
      </c>
      <c r="I318">
        <v>0</v>
      </c>
      <c r="J318" s="5">
        <v>45423.535416666666</v>
      </c>
      <c r="K318" s="5">
        <v>45433.4375</v>
      </c>
      <c r="L318" s="5">
        <v>45433.4375</v>
      </c>
      <c r="M318" t="s">
        <v>2571</v>
      </c>
      <c r="N318" s="3" t="s">
        <v>6285</v>
      </c>
      <c r="P318" t="s">
        <v>16</v>
      </c>
    </row>
    <row r="319" spans="1:16" x14ac:dyDescent="0.25">
      <c r="A319" t="s">
        <v>6598</v>
      </c>
      <c r="B319" t="s">
        <v>245</v>
      </c>
      <c r="C319" t="s">
        <v>10328</v>
      </c>
      <c r="E319" t="s">
        <v>10320</v>
      </c>
      <c r="I319">
        <v>0</v>
      </c>
      <c r="J319" s="5">
        <v>45422.382638888892</v>
      </c>
      <c r="K319" s="5">
        <v>45433.4375</v>
      </c>
      <c r="L319" s="5">
        <v>45433.4375</v>
      </c>
      <c r="M319" t="s">
        <v>2572</v>
      </c>
      <c r="N319" s="3" t="s">
        <v>6285</v>
      </c>
      <c r="P319" t="s">
        <v>16</v>
      </c>
    </row>
    <row r="320" spans="1:16" x14ac:dyDescent="0.25">
      <c r="A320" t="s">
        <v>6599</v>
      </c>
      <c r="B320" t="s">
        <v>246</v>
      </c>
      <c r="C320" t="s">
        <v>10328</v>
      </c>
      <c r="E320" t="s">
        <v>10320</v>
      </c>
      <c r="I320">
        <v>0</v>
      </c>
      <c r="J320" s="5">
        <v>45422.298611111109</v>
      </c>
      <c r="K320" s="5">
        <v>45433.4375</v>
      </c>
      <c r="L320" s="5">
        <v>45433.4375</v>
      </c>
      <c r="M320" t="s">
        <v>2573</v>
      </c>
      <c r="N320" s="3" t="s">
        <v>6285</v>
      </c>
      <c r="P320" t="s">
        <v>16</v>
      </c>
    </row>
    <row r="321" spans="1:16" x14ac:dyDescent="0.25">
      <c r="A321" t="s">
        <v>6600</v>
      </c>
      <c r="B321" t="s">
        <v>247</v>
      </c>
      <c r="C321" t="s">
        <v>10328</v>
      </c>
      <c r="E321" t="s">
        <v>10320</v>
      </c>
      <c r="I321">
        <v>0</v>
      </c>
      <c r="J321" s="5">
        <v>45422.354861111111</v>
      </c>
      <c r="K321" s="5">
        <v>45434.4375</v>
      </c>
      <c r="L321" s="5">
        <v>45434.4375</v>
      </c>
      <c r="M321" t="s">
        <v>2574</v>
      </c>
      <c r="N321" s="3" t="s">
        <v>6285</v>
      </c>
      <c r="P321" t="s">
        <v>16</v>
      </c>
    </row>
    <row r="322" spans="1:16" x14ac:dyDescent="0.25">
      <c r="A322" t="s">
        <v>6601</v>
      </c>
      <c r="B322" t="s">
        <v>248</v>
      </c>
      <c r="C322" t="s">
        <v>10329</v>
      </c>
      <c r="E322" t="s">
        <v>10320</v>
      </c>
      <c r="G322">
        <v>18903960.620000001</v>
      </c>
      <c r="I322">
        <v>244600</v>
      </c>
      <c r="J322" s="5">
        <v>45420.453472222223</v>
      </c>
      <c r="K322" s="5">
        <v>45442.458333333336</v>
      </c>
      <c r="L322" s="5">
        <v>45442.458333333336</v>
      </c>
      <c r="M322" t="s">
        <v>2575</v>
      </c>
      <c r="N322" s="3" t="s">
        <v>6285</v>
      </c>
      <c r="P322" t="s">
        <v>16</v>
      </c>
    </row>
    <row r="323" spans="1:16" x14ac:dyDescent="0.25">
      <c r="A323" t="s">
        <v>6602</v>
      </c>
      <c r="B323" t="s">
        <v>249</v>
      </c>
      <c r="C323" t="s">
        <v>10330</v>
      </c>
      <c r="E323" t="s">
        <v>10331</v>
      </c>
      <c r="G323">
        <v>23171003</v>
      </c>
      <c r="I323">
        <v>265900</v>
      </c>
      <c r="J323" s="5">
        <v>45422.25277777778</v>
      </c>
      <c r="K323" s="5">
        <v>45446.125</v>
      </c>
      <c r="L323" s="5">
        <v>45446.125</v>
      </c>
      <c r="M323" t="s">
        <v>2576</v>
      </c>
      <c r="N323" s="3" t="s">
        <v>6285</v>
      </c>
      <c r="P323" t="s">
        <v>16</v>
      </c>
    </row>
    <row r="324" spans="1:16" x14ac:dyDescent="0.25">
      <c r="A324" t="s">
        <v>6603</v>
      </c>
      <c r="B324" t="s">
        <v>250</v>
      </c>
      <c r="C324" t="s">
        <v>10330</v>
      </c>
      <c r="E324" t="s">
        <v>10331</v>
      </c>
      <c r="G324">
        <v>7947558.0800000001</v>
      </c>
      <c r="I324">
        <v>159000</v>
      </c>
      <c r="J324" s="5">
        <v>45422.239583333336</v>
      </c>
      <c r="K324" s="5">
        <v>45446.125</v>
      </c>
      <c r="L324" s="5">
        <v>45446.125</v>
      </c>
      <c r="M324" t="s">
        <v>2577</v>
      </c>
      <c r="N324" s="3" t="s">
        <v>6285</v>
      </c>
      <c r="P324" t="s">
        <v>16</v>
      </c>
    </row>
    <row r="325" spans="1:16" x14ac:dyDescent="0.25">
      <c r="A325" t="s">
        <v>6604</v>
      </c>
      <c r="B325" s="7">
        <v>45413</v>
      </c>
      <c r="C325" t="s">
        <v>10332</v>
      </c>
      <c r="E325" t="s">
        <v>10331</v>
      </c>
      <c r="G325">
        <v>1689597.84</v>
      </c>
      <c r="I325">
        <v>33800</v>
      </c>
      <c r="J325" s="5">
        <v>45418.178472222222</v>
      </c>
      <c r="K325" s="5">
        <v>45448.125</v>
      </c>
      <c r="L325" s="5">
        <v>45448.125</v>
      </c>
      <c r="M325" t="s">
        <v>2578</v>
      </c>
      <c r="N325" s="3" t="s">
        <v>6285</v>
      </c>
      <c r="P325" t="s">
        <v>16</v>
      </c>
    </row>
    <row r="326" spans="1:16" x14ac:dyDescent="0.25">
      <c r="A326" t="s">
        <v>6605</v>
      </c>
      <c r="B326" s="7">
        <v>45444</v>
      </c>
      <c r="C326" t="s">
        <v>10332</v>
      </c>
      <c r="E326" t="s">
        <v>10331</v>
      </c>
      <c r="G326">
        <v>2440125.7400000002</v>
      </c>
      <c r="I326">
        <v>48800</v>
      </c>
      <c r="J326" s="5">
        <v>45422.290972222225</v>
      </c>
      <c r="K326" s="5">
        <v>45453.125</v>
      </c>
      <c r="L326" s="5">
        <v>45453.125</v>
      </c>
      <c r="M326" t="s">
        <v>2579</v>
      </c>
      <c r="N326" s="3" t="s">
        <v>6285</v>
      </c>
      <c r="P326" t="s">
        <v>16</v>
      </c>
    </row>
    <row r="327" spans="1:16" x14ac:dyDescent="0.25">
      <c r="A327" t="s">
        <v>6606</v>
      </c>
      <c r="B327" t="s">
        <v>251</v>
      </c>
      <c r="C327" t="s">
        <v>10333</v>
      </c>
      <c r="E327" t="s">
        <v>10331</v>
      </c>
      <c r="I327">
        <v>0</v>
      </c>
      <c r="J327" s="5">
        <v>45421.202777777777</v>
      </c>
      <c r="K327" s="5">
        <v>45428.458333333336</v>
      </c>
      <c r="L327" s="5">
        <v>45428.458333333336</v>
      </c>
      <c r="M327" t="s">
        <v>2580</v>
      </c>
      <c r="N327" s="3" t="s">
        <v>6285</v>
      </c>
      <c r="P327" t="s">
        <v>16</v>
      </c>
    </row>
    <row r="328" spans="1:16" x14ac:dyDescent="0.25">
      <c r="A328" t="s">
        <v>6607</v>
      </c>
      <c r="B328" t="s">
        <v>252</v>
      </c>
      <c r="C328" t="s">
        <v>10333</v>
      </c>
      <c r="E328" t="s">
        <v>10331</v>
      </c>
      <c r="I328">
        <v>0</v>
      </c>
      <c r="J328" s="5">
        <v>45421.205555555556</v>
      </c>
      <c r="K328" s="5">
        <v>45428.458333333336</v>
      </c>
      <c r="L328" s="5">
        <v>45428.458333333336</v>
      </c>
      <c r="M328" t="s">
        <v>2581</v>
      </c>
      <c r="N328" s="3" t="s">
        <v>6285</v>
      </c>
      <c r="P328" t="s">
        <v>16</v>
      </c>
    </row>
    <row r="329" spans="1:16" x14ac:dyDescent="0.25">
      <c r="A329" t="s">
        <v>6608</v>
      </c>
      <c r="B329" t="s">
        <v>253</v>
      </c>
      <c r="C329" t="s">
        <v>10333</v>
      </c>
      <c r="E329" t="s">
        <v>10331</v>
      </c>
      <c r="I329">
        <v>0</v>
      </c>
      <c r="J329" s="5">
        <v>45421.207638888889</v>
      </c>
      <c r="K329" s="5">
        <v>45428.458333333336</v>
      </c>
      <c r="L329" s="5">
        <v>45428.458333333336</v>
      </c>
      <c r="M329" t="s">
        <v>2582</v>
      </c>
      <c r="N329" s="3" t="s">
        <v>6285</v>
      </c>
      <c r="P329" t="s">
        <v>16</v>
      </c>
    </row>
    <row r="330" spans="1:16" x14ac:dyDescent="0.25">
      <c r="A330" t="s">
        <v>6609</v>
      </c>
      <c r="B330" t="s">
        <v>254</v>
      </c>
      <c r="C330" t="s">
        <v>10333</v>
      </c>
      <c r="E330" t="s">
        <v>10331</v>
      </c>
      <c r="I330">
        <v>0</v>
      </c>
      <c r="J330" s="5">
        <v>45421.212500000001</v>
      </c>
      <c r="K330" s="5">
        <v>45428.458333333336</v>
      </c>
      <c r="L330" s="5">
        <v>45428.458333333336</v>
      </c>
      <c r="M330" t="s">
        <v>2583</v>
      </c>
      <c r="N330" s="3" t="s">
        <v>6285</v>
      </c>
      <c r="P330" t="s">
        <v>16</v>
      </c>
    </row>
    <row r="331" spans="1:16" x14ac:dyDescent="0.25">
      <c r="A331" t="s">
        <v>6610</v>
      </c>
      <c r="B331" t="s">
        <v>255</v>
      </c>
      <c r="C331" t="s">
        <v>10333</v>
      </c>
      <c r="E331" t="s">
        <v>10331</v>
      </c>
      <c r="I331">
        <v>0</v>
      </c>
      <c r="J331" s="5">
        <v>45421.213888888888</v>
      </c>
      <c r="K331" s="5">
        <v>45428.458333333336</v>
      </c>
      <c r="L331" s="5">
        <v>45428.458333333336</v>
      </c>
      <c r="M331" t="s">
        <v>2584</v>
      </c>
      <c r="N331" s="3" t="s">
        <v>6285</v>
      </c>
      <c r="P331" t="s">
        <v>16</v>
      </c>
    </row>
    <row r="332" spans="1:16" x14ac:dyDescent="0.25">
      <c r="A332" t="s">
        <v>6611</v>
      </c>
      <c r="B332" t="s">
        <v>256</v>
      </c>
      <c r="C332" t="s">
        <v>10333</v>
      </c>
      <c r="E332" t="s">
        <v>10331</v>
      </c>
      <c r="I332">
        <v>0</v>
      </c>
      <c r="J332" s="5">
        <v>45422.112500000003</v>
      </c>
      <c r="K332" s="5">
        <v>45429.458333333336</v>
      </c>
      <c r="L332" s="5">
        <v>45429.458333333336</v>
      </c>
      <c r="M332" t="s">
        <v>2585</v>
      </c>
      <c r="N332" s="3" t="s">
        <v>6285</v>
      </c>
      <c r="P332" t="s">
        <v>16</v>
      </c>
    </row>
    <row r="333" spans="1:16" x14ac:dyDescent="0.25">
      <c r="A333" t="s">
        <v>6612</v>
      </c>
      <c r="B333" t="s">
        <v>257</v>
      </c>
      <c r="C333" t="s">
        <v>10333</v>
      </c>
      <c r="E333" t="s">
        <v>10331</v>
      </c>
      <c r="I333">
        <v>0</v>
      </c>
      <c r="J333" s="5">
        <v>45422.113888888889</v>
      </c>
      <c r="K333" s="5">
        <v>45429.458333333336</v>
      </c>
      <c r="L333" s="5">
        <v>45429.458333333336</v>
      </c>
      <c r="M333" t="s">
        <v>2586</v>
      </c>
      <c r="N333" s="3" t="s">
        <v>6285</v>
      </c>
      <c r="P333" t="s">
        <v>16</v>
      </c>
    </row>
    <row r="334" spans="1:16" x14ac:dyDescent="0.25">
      <c r="A334" t="s">
        <v>6613</v>
      </c>
      <c r="B334">
        <v>82245103</v>
      </c>
      <c r="C334" t="s">
        <v>10334</v>
      </c>
      <c r="E334" t="s">
        <v>10335</v>
      </c>
      <c r="I334">
        <v>0</v>
      </c>
      <c r="J334" s="5">
        <v>45422.05</v>
      </c>
      <c r="K334" s="5">
        <v>45432.4375</v>
      </c>
      <c r="L334" s="5">
        <v>45432.4375</v>
      </c>
      <c r="M334" t="s">
        <v>2587</v>
      </c>
      <c r="N334" s="3" t="s">
        <v>6285</v>
      </c>
      <c r="P334" t="s">
        <v>16</v>
      </c>
    </row>
    <row r="335" spans="1:16" x14ac:dyDescent="0.25">
      <c r="A335" t="s">
        <v>6614</v>
      </c>
      <c r="B335">
        <v>82245104</v>
      </c>
      <c r="C335" t="s">
        <v>10334</v>
      </c>
      <c r="E335" t="s">
        <v>10335</v>
      </c>
      <c r="I335">
        <v>0</v>
      </c>
      <c r="J335" s="5">
        <v>45422.522222222222</v>
      </c>
      <c r="K335" s="5">
        <v>45432.4375</v>
      </c>
      <c r="L335" s="5">
        <v>45432.4375</v>
      </c>
      <c r="M335" t="s">
        <v>2588</v>
      </c>
      <c r="N335" s="3" t="s">
        <v>6285</v>
      </c>
      <c r="P335" t="s">
        <v>16</v>
      </c>
    </row>
    <row r="336" spans="1:16" x14ac:dyDescent="0.25">
      <c r="A336" t="s">
        <v>6615</v>
      </c>
      <c r="B336" t="s">
        <v>258</v>
      </c>
      <c r="C336" t="s">
        <v>10334</v>
      </c>
      <c r="E336" t="s">
        <v>10335</v>
      </c>
      <c r="I336">
        <v>0</v>
      </c>
      <c r="J336" s="5">
        <v>45417.332638888889</v>
      </c>
      <c r="K336" s="5">
        <v>45447.4375</v>
      </c>
      <c r="L336" s="5">
        <v>45447.4375</v>
      </c>
      <c r="M336" t="s">
        <v>2589</v>
      </c>
      <c r="N336" s="3" t="s">
        <v>6285</v>
      </c>
      <c r="P336" t="s">
        <v>16</v>
      </c>
    </row>
    <row r="337" spans="1:16" x14ac:dyDescent="0.25">
      <c r="A337" t="s">
        <v>6616</v>
      </c>
      <c r="B337">
        <v>82241218</v>
      </c>
      <c r="C337" t="s">
        <v>10334</v>
      </c>
      <c r="E337" t="s">
        <v>10335</v>
      </c>
      <c r="I337">
        <v>0</v>
      </c>
      <c r="J337" s="5">
        <v>45417.323611111111</v>
      </c>
      <c r="K337" s="5">
        <v>45447.4375</v>
      </c>
      <c r="L337" s="5">
        <v>45447.4375</v>
      </c>
      <c r="M337" t="s">
        <v>2590</v>
      </c>
      <c r="N337" s="3" t="s">
        <v>6285</v>
      </c>
      <c r="P337" t="s">
        <v>16</v>
      </c>
    </row>
    <row r="338" spans="1:16" x14ac:dyDescent="0.25">
      <c r="A338" t="s">
        <v>6617</v>
      </c>
      <c r="B338" t="s">
        <v>259</v>
      </c>
      <c r="C338" t="s">
        <v>10334</v>
      </c>
      <c r="E338" t="s">
        <v>10335</v>
      </c>
      <c r="I338">
        <v>0</v>
      </c>
      <c r="J338" s="5">
        <v>45417.328472222223</v>
      </c>
      <c r="K338" s="5">
        <v>45447.4375</v>
      </c>
      <c r="L338" s="5">
        <v>45447.4375</v>
      </c>
      <c r="M338" t="s">
        <v>2591</v>
      </c>
      <c r="N338" s="3" t="s">
        <v>6285</v>
      </c>
      <c r="P338" t="s">
        <v>16</v>
      </c>
    </row>
    <row r="339" spans="1:16" x14ac:dyDescent="0.25">
      <c r="A339" t="s">
        <v>6618</v>
      </c>
      <c r="B339">
        <v>82241142</v>
      </c>
      <c r="C339" t="s">
        <v>10334</v>
      </c>
      <c r="E339" t="s">
        <v>10335</v>
      </c>
      <c r="I339">
        <v>0</v>
      </c>
      <c r="J339" s="5">
        <v>45419.34652777778</v>
      </c>
      <c r="K339" s="5">
        <v>45449.4375</v>
      </c>
      <c r="L339" s="5">
        <v>45449.4375</v>
      </c>
      <c r="M339" t="s">
        <v>2592</v>
      </c>
      <c r="N339" s="3" t="s">
        <v>6285</v>
      </c>
      <c r="P339" t="s">
        <v>16</v>
      </c>
    </row>
    <row r="340" spans="1:16" x14ac:dyDescent="0.25">
      <c r="A340" t="s">
        <v>6619</v>
      </c>
      <c r="B340">
        <v>84245018</v>
      </c>
      <c r="C340" t="s">
        <v>10336</v>
      </c>
      <c r="E340" t="s">
        <v>10335</v>
      </c>
      <c r="I340">
        <v>0</v>
      </c>
      <c r="J340" s="5">
        <v>45422.518055555556</v>
      </c>
      <c r="K340" s="5">
        <v>45439.4375</v>
      </c>
      <c r="L340" s="5">
        <v>45439.4375</v>
      </c>
      <c r="M340" t="s">
        <v>2593</v>
      </c>
      <c r="N340" s="3" t="s">
        <v>6285</v>
      </c>
      <c r="P340" t="s">
        <v>16</v>
      </c>
    </row>
    <row r="341" spans="1:16" x14ac:dyDescent="0.25">
      <c r="A341" t="s">
        <v>6620</v>
      </c>
      <c r="B341" t="s">
        <v>260</v>
      </c>
      <c r="C341" t="s">
        <v>10336</v>
      </c>
      <c r="E341" t="s">
        <v>10335</v>
      </c>
      <c r="I341">
        <v>0</v>
      </c>
      <c r="J341" s="5">
        <v>45422.505555555559</v>
      </c>
      <c r="K341" s="5">
        <v>45441.4375</v>
      </c>
      <c r="L341" s="5">
        <v>45441.4375</v>
      </c>
      <c r="M341" t="s">
        <v>2594</v>
      </c>
      <c r="N341" s="3" t="s">
        <v>6285</v>
      </c>
      <c r="P341" t="s">
        <v>16</v>
      </c>
    </row>
    <row r="342" spans="1:16" x14ac:dyDescent="0.25">
      <c r="A342" t="s">
        <v>6621</v>
      </c>
      <c r="B342">
        <v>98245313</v>
      </c>
      <c r="C342" t="s">
        <v>10337</v>
      </c>
      <c r="E342" t="s">
        <v>10338</v>
      </c>
      <c r="I342">
        <v>0</v>
      </c>
      <c r="J342" s="5">
        <v>45421.254861111112</v>
      </c>
      <c r="K342" s="5">
        <v>45429.520833333336</v>
      </c>
      <c r="L342" s="5">
        <v>45429.520833333336</v>
      </c>
      <c r="M342" t="s">
        <v>2595</v>
      </c>
      <c r="N342" s="3" t="s">
        <v>6285</v>
      </c>
      <c r="P342" t="s">
        <v>16</v>
      </c>
    </row>
    <row r="343" spans="1:16" x14ac:dyDescent="0.25">
      <c r="A343" t="s">
        <v>6622</v>
      </c>
      <c r="B343" t="s">
        <v>261</v>
      </c>
      <c r="C343" t="s">
        <v>10337</v>
      </c>
      <c r="E343" t="s">
        <v>10338</v>
      </c>
      <c r="I343">
        <v>0</v>
      </c>
      <c r="J343" s="5">
        <v>45421.265972222223</v>
      </c>
      <c r="K343" s="5">
        <v>45429.520833333336</v>
      </c>
      <c r="L343" s="5">
        <v>45429.520833333336</v>
      </c>
      <c r="M343" t="s">
        <v>2596</v>
      </c>
      <c r="N343" s="3" t="s">
        <v>6285</v>
      </c>
      <c r="P343" t="s">
        <v>16</v>
      </c>
    </row>
    <row r="344" spans="1:16" x14ac:dyDescent="0.25">
      <c r="A344" t="s">
        <v>6623</v>
      </c>
      <c r="B344">
        <v>98245384</v>
      </c>
      <c r="C344" t="s">
        <v>10337</v>
      </c>
      <c r="E344" t="s">
        <v>10338</v>
      </c>
      <c r="I344">
        <v>0</v>
      </c>
      <c r="J344" s="5">
        <v>45421.25277777778</v>
      </c>
      <c r="K344" s="5">
        <v>45429.520833333336</v>
      </c>
      <c r="L344" s="5">
        <v>45429.520833333336</v>
      </c>
      <c r="M344" t="s">
        <v>2597</v>
      </c>
      <c r="N344" s="3" t="s">
        <v>6285</v>
      </c>
      <c r="P344" t="s">
        <v>16</v>
      </c>
    </row>
    <row r="345" spans="1:16" x14ac:dyDescent="0.25">
      <c r="A345" t="s">
        <v>6624</v>
      </c>
      <c r="B345" t="s">
        <v>262</v>
      </c>
      <c r="C345" t="s">
        <v>10337</v>
      </c>
      <c r="E345" t="s">
        <v>10338</v>
      </c>
      <c r="I345">
        <v>0</v>
      </c>
      <c r="J345" s="5">
        <v>45421.218055555553</v>
      </c>
      <c r="K345" s="5">
        <v>45429.520833333336</v>
      </c>
      <c r="L345" s="5">
        <v>45429.520833333336</v>
      </c>
      <c r="M345" t="s">
        <v>2598</v>
      </c>
      <c r="N345" s="3" t="s">
        <v>6285</v>
      </c>
      <c r="P345" t="s">
        <v>16</v>
      </c>
    </row>
    <row r="346" spans="1:16" x14ac:dyDescent="0.25">
      <c r="A346" t="s">
        <v>6625</v>
      </c>
      <c r="B346">
        <v>98245454</v>
      </c>
      <c r="C346" t="s">
        <v>10337</v>
      </c>
      <c r="E346" t="s">
        <v>10338</v>
      </c>
      <c r="I346">
        <v>0</v>
      </c>
      <c r="J346" s="5">
        <v>45421.272222222222</v>
      </c>
      <c r="K346" s="5">
        <v>45432.520833333336</v>
      </c>
      <c r="L346" s="5">
        <v>45432.520833333336</v>
      </c>
      <c r="M346" t="s">
        <v>2599</v>
      </c>
      <c r="N346" s="3" t="s">
        <v>6285</v>
      </c>
      <c r="P346" t="s">
        <v>16</v>
      </c>
    </row>
    <row r="347" spans="1:16" x14ac:dyDescent="0.25">
      <c r="A347" t="s">
        <v>6626</v>
      </c>
      <c r="B347" t="s">
        <v>263</v>
      </c>
      <c r="C347" t="s">
        <v>10337</v>
      </c>
      <c r="E347" t="s">
        <v>10338</v>
      </c>
      <c r="I347">
        <v>0</v>
      </c>
      <c r="J347" s="5">
        <v>45422.052083333336</v>
      </c>
      <c r="K347" s="5">
        <v>45432.520833333336</v>
      </c>
      <c r="L347" s="5">
        <v>45432.520833333336</v>
      </c>
      <c r="M347" t="s">
        <v>2600</v>
      </c>
      <c r="N347" s="3" t="s">
        <v>6285</v>
      </c>
      <c r="P347" t="s">
        <v>16</v>
      </c>
    </row>
    <row r="348" spans="1:16" x14ac:dyDescent="0.25">
      <c r="A348" t="s">
        <v>6627</v>
      </c>
      <c r="B348">
        <v>98245419</v>
      </c>
      <c r="C348" t="s">
        <v>10337</v>
      </c>
      <c r="E348" t="s">
        <v>10338</v>
      </c>
      <c r="I348">
        <v>0</v>
      </c>
      <c r="J348" s="5">
        <v>45422.143750000003</v>
      </c>
      <c r="K348" s="5">
        <v>45433.520833333336</v>
      </c>
      <c r="L348" s="5">
        <v>45433.520833333336</v>
      </c>
      <c r="M348" t="s">
        <v>2601</v>
      </c>
      <c r="N348" s="3" t="s">
        <v>6285</v>
      </c>
      <c r="P348" t="s">
        <v>16</v>
      </c>
    </row>
    <row r="349" spans="1:16" x14ac:dyDescent="0.25">
      <c r="A349" t="s">
        <v>6628</v>
      </c>
      <c r="B349" t="s">
        <v>264</v>
      </c>
      <c r="C349" t="s">
        <v>10337</v>
      </c>
      <c r="E349" t="s">
        <v>10338</v>
      </c>
      <c r="I349">
        <v>0</v>
      </c>
      <c r="J349" s="5">
        <v>45422.136111111111</v>
      </c>
      <c r="K349" s="5">
        <v>45433.520833333336</v>
      </c>
      <c r="L349" s="5">
        <v>45433.520833333336</v>
      </c>
      <c r="M349" t="s">
        <v>2602</v>
      </c>
      <c r="N349" s="3" t="s">
        <v>6285</v>
      </c>
      <c r="P349" t="s">
        <v>16</v>
      </c>
    </row>
    <row r="350" spans="1:16" x14ac:dyDescent="0.25">
      <c r="A350" t="s">
        <v>6629</v>
      </c>
      <c r="B350">
        <v>98245348</v>
      </c>
      <c r="C350" t="s">
        <v>10337</v>
      </c>
      <c r="E350" t="s">
        <v>10338</v>
      </c>
      <c r="I350">
        <v>0</v>
      </c>
      <c r="J350" s="5">
        <v>45420.270833333336</v>
      </c>
      <c r="K350" s="5">
        <v>45434.520833333336</v>
      </c>
      <c r="L350" s="5">
        <v>45434.520833333336</v>
      </c>
      <c r="M350" t="s">
        <v>2603</v>
      </c>
      <c r="N350" s="3" t="s">
        <v>6285</v>
      </c>
      <c r="P350" t="s">
        <v>16</v>
      </c>
    </row>
    <row r="351" spans="1:16" x14ac:dyDescent="0.25">
      <c r="A351" t="s">
        <v>6630</v>
      </c>
      <c r="B351">
        <v>98245347</v>
      </c>
      <c r="C351" t="s">
        <v>10337</v>
      </c>
      <c r="E351" t="s">
        <v>10338</v>
      </c>
      <c r="I351">
        <v>0</v>
      </c>
      <c r="J351" s="5">
        <v>45420.272222222222</v>
      </c>
      <c r="K351" s="5">
        <v>45434.520833333336</v>
      </c>
      <c r="L351" s="5">
        <v>45434.520833333336</v>
      </c>
      <c r="M351" t="s">
        <v>2604</v>
      </c>
      <c r="N351" s="3" t="s">
        <v>6285</v>
      </c>
      <c r="P351" t="s">
        <v>16</v>
      </c>
    </row>
    <row r="352" spans="1:16" x14ac:dyDescent="0.25">
      <c r="A352" t="s">
        <v>6631</v>
      </c>
      <c r="B352" t="s">
        <v>265</v>
      </c>
      <c r="C352" t="s">
        <v>10337</v>
      </c>
      <c r="E352" t="s">
        <v>10338</v>
      </c>
      <c r="I352">
        <v>0</v>
      </c>
      <c r="J352" s="5">
        <v>45420.531944444447</v>
      </c>
      <c r="K352" s="5">
        <v>45442.520833333336</v>
      </c>
      <c r="L352" s="5">
        <v>45442.520833333336</v>
      </c>
      <c r="M352" t="s">
        <v>2605</v>
      </c>
      <c r="N352" s="3" t="s">
        <v>6285</v>
      </c>
      <c r="P352" t="s">
        <v>16</v>
      </c>
    </row>
    <row r="353" spans="1:16" x14ac:dyDescent="0.25">
      <c r="A353" t="s">
        <v>6632</v>
      </c>
      <c r="B353">
        <v>98245421</v>
      </c>
      <c r="C353" t="s">
        <v>10337</v>
      </c>
      <c r="E353" t="s">
        <v>10338</v>
      </c>
      <c r="I353">
        <v>0</v>
      </c>
      <c r="J353" s="5">
        <v>45422.149305555555</v>
      </c>
      <c r="K353" s="5">
        <v>45432.520833333336</v>
      </c>
      <c r="L353" s="5">
        <v>45432.520833333336</v>
      </c>
      <c r="M353" t="s">
        <v>2606</v>
      </c>
      <c r="N353" s="3" t="s">
        <v>6285</v>
      </c>
      <c r="P353" t="s">
        <v>16</v>
      </c>
    </row>
    <row r="354" spans="1:16" x14ac:dyDescent="0.25">
      <c r="A354" t="s">
        <v>6633</v>
      </c>
      <c r="B354" t="s">
        <v>266</v>
      </c>
      <c r="C354" t="s">
        <v>10337</v>
      </c>
      <c r="E354" t="s">
        <v>10338</v>
      </c>
      <c r="I354">
        <v>0</v>
      </c>
      <c r="J354" s="5">
        <v>45422.212500000001</v>
      </c>
      <c r="K354" s="5">
        <v>45432.520833333336</v>
      </c>
      <c r="L354" s="5">
        <v>45432.520833333336</v>
      </c>
      <c r="M354" t="s">
        <v>2607</v>
      </c>
      <c r="N354" s="3" t="s">
        <v>6285</v>
      </c>
      <c r="P354" t="s">
        <v>16</v>
      </c>
    </row>
    <row r="355" spans="1:16" x14ac:dyDescent="0.25">
      <c r="A355" t="s">
        <v>6634</v>
      </c>
      <c r="B355">
        <v>98245418</v>
      </c>
      <c r="C355" t="s">
        <v>10337</v>
      </c>
      <c r="E355" t="s">
        <v>10338</v>
      </c>
      <c r="I355">
        <v>0</v>
      </c>
      <c r="J355" s="5">
        <v>45422.140277777777</v>
      </c>
      <c r="K355" s="5">
        <v>45432.520833333336</v>
      </c>
      <c r="L355" s="5">
        <v>45432.520833333336</v>
      </c>
      <c r="M355" t="s">
        <v>2608</v>
      </c>
      <c r="N355" s="3" t="s">
        <v>6285</v>
      </c>
      <c r="P355" t="s">
        <v>16</v>
      </c>
    </row>
    <row r="356" spans="1:16" x14ac:dyDescent="0.25">
      <c r="A356" t="s">
        <v>6635</v>
      </c>
      <c r="B356" t="s">
        <v>267</v>
      </c>
      <c r="C356" t="s">
        <v>10337</v>
      </c>
      <c r="E356" t="s">
        <v>10338</v>
      </c>
      <c r="I356">
        <v>0</v>
      </c>
      <c r="J356" s="5">
        <v>45422.168055555558</v>
      </c>
      <c r="K356" s="5">
        <v>45432.520833333336</v>
      </c>
      <c r="L356" s="5">
        <v>45432.520833333336</v>
      </c>
      <c r="M356" t="s">
        <v>2609</v>
      </c>
      <c r="N356" s="3" t="s">
        <v>6285</v>
      </c>
      <c r="P356" t="s">
        <v>16</v>
      </c>
    </row>
    <row r="357" spans="1:16" x14ac:dyDescent="0.25">
      <c r="A357" t="s">
        <v>6636</v>
      </c>
      <c r="B357" t="s">
        <v>268</v>
      </c>
      <c r="C357" t="s">
        <v>10339</v>
      </c>
      <c r="E357" t="s">
        <v>10338</v>
      </c>
      <c r="G357">
        <v>6019635.3899999997</v>
      </c>
      <c r="I357">
        <v>120400</v>
      </c>
      <c r="J357" s="5">
        <v>45421.215277777781</v>
      </c>
      <c r="K357" s="5">
        <v>45443.458333333336</v>
      </c>
      <c r="L357" s="5">
        <v>45443.458333333336</v>
      </c>
      <c r="M357" t="s">
        <v>2610</v>
      </c>
      <c r="N357" s="3" t="s">
        <v>6285</v>
      </c>
      <c r="P357" t="s">
        <v>16</v>
      </c>
    </row>
    <row r="358" spans="1:16" x14ac:dyDescent="0.25">
      <c r="A358" t="s">
        <v>6637</v>
      </c>
      <c r="B358" t="s">
        <v>269</v>
      </c>
      <c r="C358" t="s">
        <v>10339</v>
      </c>
      <c r="E358" t="s">
        <v>10338</v>
      </c>
      <c r="G358">
        <v>7553307.46</v>
      </c>
      <c r="I358">
        <v>151100</v>
      </c>
      <c r="J358" s="5">
        <v>45420.259027777778</v>
      </c>
      <c r="K358" s="5">
        <v>45443.458333333336</v>
      </c>
      <c r="L358" s="5">
        <v>45443.458333333336</v>
      </c>
      <c r="M358" t="s">
        <v>2611</v>
      </c>
      <c r="N358" s="3" t="s">
        <v>6285</v>
      </c>
      <c r="P358" t="s">
        <v>16</v>
      </c>
    </row>
    <row r="359" spans="1:16" x14ac:dyDescent="0.25">
      <c r="A359" t="s">
        <v>6638</v>
      </c>
      <c r="B359" t="s">
        <v>270</v>
      </c>
      <c r="C359" t="s">
        <v>10340</v>
      </c>
      <c r="E359" t="s">
        <v>10338</v>
      </c>
      <c r="I359">
        <v>0</v>
      </c>
      <c r="J359" s="5">
        <v>45421.524305555555</v>
      </c>
      <c r="K359" s="5">
        <v>45426.520833333336</v>
      </c>
      <c r="L359" s="5">
        <v>45426.520833333336</v>
      </c>
      <c r="M359" t="s">
        <v>2612</v>
      </c>
      <c r="N359" s="3" t="s">
        <v>6285</v>
      </c>
      <c r="P359" t="s">
        <v>16</v>
      </c>
    </row>
    <row r="360" spans="1:16" x14ac:dyDescent="0.25">
      <c r="A360" t="s">
        <v>6639</v>
      </c>
      <c r="B360" t="s">
        <v>271</v>
      </c>
      <c r="C360" t="s">
        <v>10340</v>
      </c>
      <c r="E360" t="s">
        <v>10338</v>
      </c>
      <c r="I360">
        <v>0</v>
      </c>
      <c r="J360" s="5">
        <v>45421.229861111111</v>
      </c>
      <c r="K360" s="5">
        <v>45426.520833333336</v>
      </c>
      <c r="L360" s="5">
        <v>45426.520833333336</v>
      </c>
      <c r="M360" t="s">
        <v>2613</v>
      </c>
      <c r="N360" s="3" t="s">
        <v>6285</v>
      </c>
      <c r="P360" t="s">
        <v>16</v>
      </c>
    </row>
    <row r="361" spans="1:16" x14ac:dyDescent="0.25">
      <c r="A361" t="s">
        <v>6640</v>
      </c>
      <c r="B361">
        <v>68241410</v>
      </c>
      <c r="C361" t="s">
        <v>10340</v>
      </c>
      <c r="E361" t="s">
        <v>10338</v>
      </c>
      <c r="I361">
        <v>0</v>
      </c>
      <c r="J361" s="5">
        <v>45421.520138888889</v>
      </c>
      <c r="K361" s="5">
        <v>45427.520833333336</v>
      </c>
      <c r="L361" s="5">
        <v>45427.520833333336</v>
      </c>
      <c r="M361" t="s">
        <v>2614</v>
      </c>
      <c r="N361" s="3" t="s">
        <v>6285</v>
      </c>
      <c r="P361" t="s">
        <v>16</v>
      </c>
    </row>
    <row r="362" spans="1:16" x14ac:dyDescent="0.25">
      <c r="A362" t="s">
        <v>6641</v>
      </c>
      <c r="B362" t="s">
        <v>272</v>
      </c>
      <c r="C362" t="s">
        <v>10340</v>
      </c>
      <c r="E362" t="s">
        <v>10338</v>
      </c>
      <c r="I362">
        <v>0</v>
      </c>
      <c r="J362" s="5">
        <v>45421.195833333331</v>
      </c>
      <c r="K362" s="5">
        <v>45429.520833333336</v>
      </c>
      <c r="L362" s="5">
        <v>45429.520833333336</v>
      </c>
      <c r="M362" t="s">
        <v>2615</v>
      </c>
      <c r="N362" s="3" t="s">
        <v>6285</v>
      </c>
      <c r="P362" t="s">
        <v>16</v>
      </c>
    </row>
    <row r="363" spans="1:16" x14ac:dyDescent="0.25">
      <c r="A363" t="s">
        <v>6642</v>
      </c>
      <c r="B363" t="s">
        <v>273</v>
      </c>
      <c r="C363" t="s">
        <v>10340</v>
      </c>
      <c r="E363" t="s">
        <v>10338</v>
      </c>
      <c r="I363">
        <v>0</v>
      </c>
      <c r="J363" s="5">
        <v>45421.190972222219</v>
      </c>
      <c r="K363" s="5">
        <v>45429.520833333336</v>
      </c>
      <c r="L363" s="5">
        <v>45429.520833333336</v>
      </c>
      <c r="M363" t="s">
        <v>2616</v>
      </c>
      <c r="N363" s="3" t="s">
        <v>6285</v>
      </c>
      <c r="P363" t="s">
        <v>16</v>
      </c>
    </row>
    <row r="364" spans="1:16" x14ac:dyDescent="0.25">
      <c r="A364" t="s">
        <v>6643</v>
      </c>
      <c r="B364" t="s">
        <v>274</v>
      </c>
      <c r="C364" t="s">
        <v>10340</v>
      </c>
      <c r="E364" t="s">
        <v>10338</v>
      </c>
      <c r="I364">
        <v>0</v>
      </c>
      <c r="J364" s="5">
        <v>45421.193055555559</v>
      </c>
      <c r="K364" s="5">
        <v>45429.520833333336</v>
      </c>
      <c r="L364" s="5">
        <v>45429.520833333336</v>
      </c>
      <c r="M364" t="s">
        <v>2617</v>
      </c>
      <c r="N364" s="3" t="s">
        <v>6285</v>
      </c>
      <c r="P364" t="s">
        <v>16</v>
      </c>
    </row>
    <row r="365" spans="1:16" x14ac:dyDescent="0.25">
      <c r="A365" t="s">
        <v>6644</v>
      </c>
      <c r="B365" t="s">
        <v>275</v>
      </c>
      <c r="C365" t="s">
        <v>10340</v>
      </c>
      <c r="E365" t="s">
        <v>10338</v>
      </c>
      <c r="I365">
        <v>0</v>
      </c>
      <c r="J365" s="5">
        <v>45421.197222222225</v>
      </c>
      <c r="K365" s="5">
        <v>45429.520833333336</v>
      </c>
      <c r="L365" s="5">
        <v>45429.520833333336</v>
      </c>
      <c r="M365" t="s">
        <v>2618</v>
      </c>
      <c r="N365" s="3" t="s">
        <v>6285</v>
      </c>
      <c r="P365" t="s">
        <v>16</v>
      </c>
    </row>
    <row r="366" spans="1:16" x14ac:dyDescent="0.25">
      <c r="A366" t="s">
        <v>6645</v>
      </c>
      <c r="B366" t="s">
        <v>276</v>
      </c>
      <c r="C366" t="s">
        <v>10340</v>
      </c>
      <c r="E366" t="s">
        <v>10338</v>
      </c>
      <c r="I366">
        <v>0</v>
      </c>
      <c r="J366" s="5">
        <v>45422.481944444444</v>
      </c>
      <c r="K366" s="5">
        <v>45429.520833333336</v>
      </c>
      <c r="L366" s="5">
        <v>45429.520833333336</v>
      </c>
      <c r="M366" t="s">
        <v>2619</v>
      </c>
      <c r="N366" s="3" t="s">
        <v>6285</v>
      </c>
      <c r="P366" t="s">
        <v>16</v>
      </c>
    </row>
    <row r="367" spans="1:16" x14ac:dyDescent="0.25">
      <c r="A367" t="s">
        <v>6646</v>
      </c>
      <c r="B367" t="s">
        <v>277</v>
      </c>
      <c r="C367" t="s">
        <v>10340</v>
      </c>
      <c r="E367" t="s">
        <v>10338</v>
      </c>
      <c r="I367">
        <v>0</v>
      </c>
      <c r="J367" s="5">
        <v>45421.201388888891</v>
      </c>
      <c r="K367" s="5">
        <v>45429.520833333336</v>
      </c>
      <c r="L367" s="5">
        <v>45429.520833333336</v>
      </c>
      <c r="M367" t="s">
        <v>2620</v>
      </c>
      <c r="N367" s="3" t="s">
        <v>6285</v>
      </c>
      <c r="P367" t="s">
        <v>16</v>
      </c>
    </row>
    <row r="368" spans="1:16" x14ac:dyDescent="0.25">
      <c r="A368" t="s">
        <v>6647</v>
      </c>
      <c r="B368">
        <v>68245436</v>
      </c>
      <c r="C368" t="s">
        <v>10340</v>
      </c>
      <c r="E368" t="s">
        <v>10338</v>
      </c>
      <c r="I368">
        <v>0</v>
      </c>
      <c r="J368" s="5">
        <v>45421.206250000003</v>
      </c>
      <c r="K368" s="5">
        <v>45429.520833333336</v>
      </c>
      <c r="L368" s="5">
        <v>45429.520833333336</v>
      </c>
      <c r="M368" t="s">
        <v>2621</v>
      </c>
      <c r="N368" s="3" t="s">
        <v>6285</v>
      </c>
      <c r="P368" t="s">
        <v>16</v>
      </c>
    </row>
    <row r="369" spans="1:16" x14ac:dyDescent="0.25">
      <c r="A369" t="s">
        <v>6648</v>
      </c>
      <c r="B369" t="s">
        <v>278</v>
      </c>
      <c r="C369" t="s">
        <v>10340</v>
      </c>
      <c r="E369" t="s">
        <v>10338</v>
      </c>
      <c r="I369">
        <v>0</v>
      </c>
      <c r="J369" s="5">
        <v>45422.484722222223</v>
      </c>
      <c r="K369" s="5">
        <v>45429.520833333336</v>
      </c>
      <c r="L369" s="5">
        <v>45429.520833333336</v>
      </c>
      <c r="M369" t="s">
        <v>2622</v>
      </c>
      <c r="N369" s="3" t="s">
        <v>6285</v>
      </c>
      <c r="P369" t="s">
        <v>16</v>
      </c>
    </row>
    <row r="370" spans="1:16" x14ac:dyDescent="0.25">
      <c r="A370" t="s">
        <v>6649</v>
      </c>
      <c r="B370" t="s">
        <v>279</v>
      </c>
      <c r="C370" t="s">
        <v>10340</v>
      </c>
      <c r="E370" t="s">
        <v>10338</v>
      </c>
      <c r="I370">
        <v>0</v>
      </c>
      <c r="J370" s="5">
        <v>45422.185416666667</v>
      </c>
      <c r="K370" s="5">
        <v>45427.520833333336</v>
      </c>
      <c r="L370" s="5">
        <v>45427.520833333336</v>
      </c>
      <c r="M370" t="s">
        <v>2623</v>
      </c>
      <c r="N370" s="3" t="s">
        <v>6285</v>
      </c>
      <c r="P370" t="s">
        <v>16</v>
      </c>
    </row>
    <row r="371" spans="1:16" x14ac:dyDescent="0.25">
      <c r="A371" t="s">
        <v>6650</v>
      </c>
      <c r="B371" t="s">
        <v>280</v>
      </c>
      <c r="C371" t="s">
        <v>10340</v>
      </c>
      <c r="E371" t="s">
        <v>10338</v>
      </c>
      <c r="I371">
        <v>0</v>
      </c>
      <c r="J371" s="5">
        <v>45422.1875</v>
      </c>
      <c r="K371" s="5">
        <v>45427.520833333336</v>
      </c>
      <c r="L371" s="5">
        <v>45427.520833333336</v>
      </c>
      <c r="M371" t="s">
        <v>2624</v>
      </c>
      <c r="N371" s="3" t="s">
        <v>6285</v>
      </c>
      <c r="P371" t="s">
        <v>16</v>
      </c>
    </row>
    <row r="372" spans="1:16" x14ac:dyDescent="0.25">
      <c r="A372" t="s">
        <v>6651</v>
      </c>
      <c r="B372">
        <v>68241407</v>
      </c>
      <c r="C372" t="s">
        <v>10340</v>
      </c>
      <c r="E372" t="s">
        <v>10338</v>
      </c>
      <c r="I372">
        <v>0</v>
      </c>
      <c r="J372" s="5">
        <v>45422.19027777778</v>
      </c>
      <c r="K372" s="5">
        <v>45429.520833333336</v>
      </c>
      <c r="L372" s="5">
        <v>45429.520833333336</v>
      </c>
      <c r="M372" t="s">
        <v>2625</v>
      </c>
      <c r="N372" s="3" t="s">
        <v>6285</v>
      </c>
      <c r="P372" t="s">
        <v>16</v>
      </c>
    </row>
    <row r="373" spans="1:16" x14ac:dyDescent="0.25">
      <c r="A373" t="s">
        <v>6652</v>
      </c>
      <c r="B373" t="s">
        <v>281</v>
      </c>
      <c r="C373" t="s">
        <v>10340</v>
      </c>
      <c r="E373" t="s">
        <v>10338</v>
      </c>
      <c r="I373">
        <v>0</v>
      </c>
      <c r="J373" s="5">
        <v>45423.522916666669</v>
      </c>
      <c r="K373" s="5">
        <v>45429.520833333336</v>
      </c>
      <c r="L373" s="5">
        <v>45429.520833333336</v>
      </c>
      <c r="M373" t="s">
        <v>2626</v>
      </c>
      <c r="N373" s="3" t="s">
        <v>6285</v>
      </c>
      <c r="P373" t="s">
        <v>16</v>
      </c>
    </row>
    <row r="374" spans="1:16" x14ac:dyDescent="0.25">
      <c r="A374" t="s">
        <v>6653</v>
      </c>
      <c r="B374" t="s">
        <v>282</v>
      </c>
      <c r="C374" t="s">
        <v>10340</v>
      </c>
      <c r="E374" t="s">
        <v>10338</v>
      </c>
      <c r="I374">
        <v>0</v>
      </c>
      <c r="J374" s="5">
        <v>45423.525000000001</v>
      </c>
      <c r="K374" s="5">
        <v>45429.520833333336</v>
      </c>
      <c r="L374" s="5">
        <v>45429.520833333336</v>
      </c>
      <c r="M374" t="s">
        <v>2627</v>
      </c>
      <c r="N374" s="3" t="s">
        <v>6285</v>
      </c>
      <c r="P374" t="s">
        <v>16</v>
      </c>
    </row>
    <row r="375" spans="1:16" x14ac:dyDescent="0.25">
      <c r="A375" t="s">
        <v>6654</v>
      </c>
      <c r="B375">
        <v>68241409</v>
      </c>
      <c r="C375" t="s">
        <v>10340</v>
      </c>
      <c r="E375" t="s">
        <v>10338</v>
      </c>
      <c r="I375">
        <v>0</v>
      </c>
      <c r="J375" s="5">
        <v>45423.043749999997</v>
      </c>
      <c r="K375" s="5">
        <v>45429.520833333336</v>
      </c>
      <c r="L375" s="5">
        <v>45429.520833333336</v>
      </c>
      <c r="M375" t="s">
        <v>2628</v>
      </c>
      <c r="N375" s="3" t="s">
        <v>6285</v>
      </c>
      <c r="P375" t="s">
        <v>16</v>
      </c>
    </row>
    <row r="376" spans="1:16" x14ac:dyDescent="0.25">
      <c r="A376" t="s">
        <v>6655</v>
      </c>
      <c r="B376">
        <v>68241459</v>
      </c>
      <c r="C376" t="s">
        <v>10340</v>
      </c>
      <c r="E376" t="s">
        <v>10338</v>
      </c>
      <c r="I376">
        <v>0</v>
      </c>
      <c r="J376" s="5">
        <v>45422.193055555559</v>
      </c>
      <c r="K376" s="5">
        <v>45429.520833333336</v>
      </c>
      <c r="L376" s="5">
        <v>45429.520833333336</v>
      </c>
      <c r="M376" t="s">
        <v>2629</v>
      </c>
      <c r="N376" s="3" t="s">
        <v>6285</v>
      </c>
      <c r="P376" t="s">
        <v>16</v>
      </c>
    </row>
    <row r="377" spans="1:16" x14ac:dyDescent="0.25">
      <c r="A377" t="s">
        <v>6656</v>
      </c>
      <c r="B377" t="s">
        <v>283</v>
      </c>
      <c r="C377" t="s">
        <v>10340</v>
      </c>
      <c r="E377" t="s">
        <v>10338</v>
      </c>
      <c r="I377">
        <v>0</v>
      </c>
      <c r="J377" s="5">
        <v>45423.0625</v>
      </c>
      <c r="K377" s="5">
        <v>45429.520833333336</v>
      </c>
      <c r="L377" s="5">
        <v>45429.520833333336</v>
      </c>
      <c r="M377" t="s">
        <v>2630</v>
      </c>
      <c r="N377" s="3" t="s">
        <v>6285</v>
      </c>
      <c r="P377" t="s">
        <v>16</v>
      </c>
    </row>
    <row r="378" spans="1:16" x14ac:dyDescent="0.25">
      <c r="A378" t="s">
        <v>6657</v>
      </c>
      <c r="B378">
        <v>68245454</v>
      </c>
      <c r="C378" t="s">
        <v>10340</v>
      </c>
      <c r="E378" t="s">
        <v>10338</v>
      </c>
      <c r="I378">
        <v>0</v>
      </c>
      <c r="J378" s="5">
        <v>45423.536111111112</v>
      </c>
      <c r="K378" s="5">
        <v>45430.520833333336</v>
      </c>
      <c r="L378" s="5">
        <v>45430.520833333336</v>
      </c>
      <c r="M378" t="s">
        <v>2631</v>
      </c>
      <c r="N378" s="3" t="s">
        <v>6285</v>
      </c>
      <c r="P378" t="s">
        <v>16</v>
      </c>
    </row>
    <row r="379" spans="1:16" x14ac:dyDescent="0.25">
      <c r="A379" t="s">
        <v>6658</v>
      </c>
      <c r="B379">
        <v>68245449</v>
      </c>
      <c r="C379" t="s">
        <v>10340</v>
      </c>
      <c r="E379" t="s">
        <v>10338</v>
      </c>
      <c r="I379">
        <v>0</v>
      </c>
      <c r="J379" s="5">
        <v>45422.216666666667</v>
      </c>
      <c r="K379" s="5">
        <v>45432.520833333336</v>
      </c>
      <c r="L379" s="5">
        <v>45432.520833333336</v>
      </c>
      <c r="M379" t="s">
        <v>2632</v>
      </c>
      <c r="N379" s="3" t="s">
        <v>6285</v>
      </c>
      <c r="P379" t="s">
        <v>16</v>
      </c>
    </row>
    <row r="380" spans="1:16" x14ac:dyDescent="0.25">
      <c r="A380" t="s">
        <v>6659</v>
      </c>
      <c r="B380" t="s">
        <v>284</v>
      </c>
      <c r="C380" t="s">
        <v>10341</v>
      </c>
      <c r="E380" t="s">
        <v>10338</v>
      </c>
      <c r="G380">
        <v>37837320.100000001</v>
      </c>
      <c r="I380">
        <v>339200</v>
      </c>
      <c r="J380" s="5">
        <v>45421.526388888888</v>
      </c>
      <c r="K380" s="5">
        <v>45442.125</v>
      </c>
      <c r="L380" s="5">
        <v>45442.125</v>
      </c>
      <c r="M380" t="s">
        <v>2633</v>
      </c>
      <c r="N380" s="3" t="s">
        <v>6285</v>
      </c>
      <c r="P380" t="s">
        <v>16</v>
      </c>
    </row>
    <row r="381" spans="1:16" x14ac:dyDescent="0.25">
      <c r="A381" t="s">
        <v>6660</v>
      </c>
      <c r="B381" t="s">
        <v>285</v>
      </c>
      <c r="C381" t="s">
        <v>10341</v>
      </c>
      <c r="E381" t="s">
        <v>10338</v>
      </c>
      <c r="G381">
        <v>34790807.799999997</v>
      </c>
      <c r="I381">
        <v>324000</v>
      </c>
      <c r="J381" s="5">
        <v>45421.486111111109</v>
      </c>
      <c r="K381" s="5">
        <v>45442.125</v>
      </c>
      <c r="L381" s="5">
        <v>45442.125</v>
      </c>
      <c r="M381" t="s">
        <v>2634</v>
      </c>
      <c r="N381" s="3" t="s">
        <v>6285</v>
      </c>
      <c r="P381" t="s">
        <v>16</v>
      </c>
    </row>
    <row r="382" spans="1:16" x14ac:dyDescent="0.25">
      <c r="A382" t="s">
        <v>6661</v>
      </c>
      <c r="B382" t="s">
        <v>286</v>
      </c>
      <c r="C382" t="s">
        <v>10341</v>
      </c>
      <c r="E382" t="s">
        <v>10338</v>
      </c>
      <c r="G382">
        <v>2010211.56</v>
      </c>
      <c r="I382">
        <v>40300</v>
      </c>
      <c r="J382" s="5">
        <v>45421.043749999997</v>
      </c>
      <c r="K382" s="5">
        <v>45446.125</v>
      </c>
      <c r="L382" s="5">
        <v>45446.125</v>
      </c>
      <c r="M382" t="s">
        <v>2635</v>
      </c>
      <c r="N382" s="3" t="s">
        <v>6285</v>
      </c>
      <c r="P382" t="s">
        <v>16</v>
      </c>
    </row>
    <row r="383" spans="1:16" x14ac:dyDescent="0.25">
      <c r="A383" t="s">
        <v>6662</v>
      </c>
      <c r="B383" t="s">
        <v>287</v>
      </c>
      <c r="C383" t="s">
        <v>10342</v>
      </c>
      <c r="E383" t="s">
        <v>10338</v>
      </c>
      <c r="G383">
        <v>68537508</v>
      </c>
      <c r="I383">
        <v>492700</v>
      </c>
      <c r="J383" s="5">
        <v>45413.193055555559</v>
      </c>
      <c r="K383" s="5">
        <v>45439.125</v>
      </c>
      <c r="L383" s="5">
        <v>45439.125</v>
      </c>
      <c r="M383" t="s">
        <v>2636</v>
      </c>
      <c r="N383" s="3" t="s">
        <v>6285</v>
      </c>
      <c r="P383" t="s">
        <v>16</v>
      </c>
    </row>
    <row r="384" spans="1:16" x14ac:dyDescent="0.25">
      <c r="A384" t="s">
        <v>6663</v>
      </c>
      <c r="B384" t="s">
        <v>288</v>
      </c>
      <c r="C384" t="s">
        <v>10343</v>
      </c>
      <c r="E384" t="s">
        <v>10338</v>
      </c>
      <c r="G384">
        <v>53494772.810000002</v>
      </c>
      <c r="I384">
        <v>417500</v>
      </c>
      <c r="J384" s="5">
        <v>45421.220833333333</v>
      </c>
      <c r="K384" s="5">
        <v>45443.125</v>
      </c>
      <c r="L384" s="5">
        <v>45443.125</v>
      </c>
      <c r="M384" t="s">
        <v>2637</v>
      </c>
      <c r="N384" s="3" t="s">
        <v>6285</v>
      </c>
      <c r="P384" t="s">
        <v>16</v>
      </c>
    </row>
    <row r="385" spans="1:16" x14ac:dyDescent="0.25">
      <c r="A385" t="s">
        <v>6664</v>
      </c>
      <c r="B385" t="s">
        <v>289</v>
      </c>
      <c r="C385" t="s">
        <v>10344</v>
      </c>
      <c r="E385" t="s">
        <v>10338</v>
      </c>
      <c r="G385">
        <v>156825906.24000001</v>
      </c>
      <c r="I385">
        <v>934100</v>
      </c>
      <c r="J385" s="5">
        <v>45419.368055555555</v>
      </c>
      <c r="K385" s="5">
        <v>45442.125</v>
      </c>
      <c r="L385" s="5">
        <v>45442.125</v>
      </c>
      <c r="M385" t="s">
        <v>2638</v>
      </c>
      <c r="N385" s="3" t="s">
        <v>6285</v>
      </c>
      <c r="P385" t="s">
        <v>16</v>
      </c>
    </row>
    <row r="386" spans="1:16" x14ac:dyDescent="0.25">
      <c r="A386" t="s">
        <v>6665</v>
      </c>
      <c r="B386" t="s">
        <v>290</v>
      </c>
      <c r="C386" t="s">
        <v>10344</v>
      </c>
      <c r="E386" t="s">
        <v>10338</v>
      </c>
      <c r="G386">
        <v>490946010.88999999</v>
      </c>
      <c r="I386">
        <v>2604700</v>
      </c>
      <c r="J386" s="5">
        <v>45419.228472222225</v>
      </c>
      <c r="K386" s="5">
        <v>45442.125</v>
      </c>
      <c r="L386" s="5">
        <v>45442.125</v>
      </c>
      <c r="M386" t="s">
        <v>2639</v>
      </c>
      <c r="N386" s="3" t="s">
        <v>6285</v>
      </c>
      <c r="P386" t="s">
        <v>16</v>
      </c>
    </row>
    <row r="387" spans="1:16" x14ac:dyDescent="0.25">
      <c r="A387" t="s">
        <v>6666</v>
      </c>
      <c r="B387">
        <v>67245151</v>
      </c>
      <c r="C387" t="s">
        <v>10345</v>
      </c>
      <c r="E387" t="s">
        <v>10338</v>
      </c>
      <c r="I387">
        <v>0</v>
      </c>
      <c r="J387" s="5">
        <v>45420.048611111109</v>
      </c>
      <c r="K387" s="5">
        <v>45439.520833333336</v>
      </c>
      <c r="L387" s="5">
        <v>45439.520833333336</v>
      </c>
      <c r="M387" t="s">
        <v>2640</v>
      </c>
      <c r="N387" s="3" t="s">
        <v>6285</v>
      </c>
      <c r="P387" t="s">
        <v>16</v>
      </c>
    </row>
    <row r="388" spans="1:16" x14ac:dyDescent="0.25">
      <c r="A388" t="s">
        <v>6667</v>
      </c>
      <c r="B388">
        <v>67241058</v>
      </c>
      <c r="C388" t="s">
        <v>10345</v>
      </c>
      <c r="E388" t="s">
        <v>10338</v>
      </c>
      <c r="I388">
        <v>0</v>
      </c>
      <c r="J388" s="5">
        <v>45412.421527777777</v>
      </c>
      <c r="K388" s="5">
        <v>45439.520833333336</v>
      </c>
      <c r="L388" s="5">
        <v>45439.520833333336</v>
      </c>
      <c r="M388" t="s">
        <v>2641</v>
      </c>
      <c r="N388" s="3" t="s">
        <v>6285</v>
      </c>
      <c r="P388" t="s">
        <v>16</v>
      </c>
    </row>
    <row r="389" spans="1:16" x14ac:dyDescent="0.25">
      <c r="A389" t="s">
        <v>6668</v>
      </c>
      <c r="B389" t="s">
        <v>291</v>
      </c>
      <c r="C389" t="s">
        <v>10345</v>
      </c>
      <c r="E389" t="s">
        <v>10338</v>
      </c>
      <c r="I389">
        <v>0</v>
      </c>
      <c r="J389" s="5">
        <v>45420.055555555555</v>
      </c>
      <c r="K389" s="5">
        <v>45443.520833333336</v>
      </c>
      <c r="L389" s="5">
        <v>45443.520833333336</v>
      </c>
      <c r="M389" t="s">
        <v>2642</v>
      </c>
      <c r="N389" s="3" t="s">
        <v>6285</v>
      </c>
      <c r="P389" t="s">
        <v>16</v>
      </c>
    </row>
    <row r="390" spans="1:16" x14ac:dyDescent="0.25">
      <c r="A390" t="s">
        <v>6669</v>
      </c>
      <c r="B390">
        <v>67245150</v>
      </c>
      <c r="C390" t="s">
        <v>10345</v>
      </c>
      <c r="E390" t="s">
        <v>10338</v>
      </c>
      <c r="I390">
        <v>0</v>
      </c>
      <c r="J390" s="5">
        <v>45420.05</v>
      </c>
      <c r="K390" s="5">
        <v>45443.520833333336</v>
      </c>
      <c r="L390" s="5">
        <v>45443.520833333336</v>
      </c>
      <c r="M390" t="s">
        <v>2643</v>
      </c>
      <c r="N390" s="3" t="s">
        <v>6285</v>
      </c>
      <c r="P390" t="s">
        <v>16</v>
      </c>
    </row>
    <row r="391" spans="1:16" x14ac:dyDescent="0.25">
      <c r="A391" t="s">
        <v>6670</v>
      </c>
      <c r="B391" t="s">
        <v>292</v>
      </c>
      <c r="C391" t="s">
        <v>10345</v>
      </c>
      <c r="E391" t="s">
        <v>10338</v>
      </c>
      <c r="I391">
        <v>0</v>
      </c>
      <c r="J391" s="5">
        <v>45371.203472222223</v>
      </c>
      <c r="K391" s="5">
        <v>45443.520833333336</v>
      </c>
      <c r="L391" s="5">
        <v>45443.520833333336</v>
      </c>
      <c r="M391" t="s">
        <v>2644</v>
      </c>
      <c r="N391" s="3" t="s">
        <v>6285</v>
      </c>
      <c r="P391" t="s">
        <v>16</v>
      </c>
    </row>
    <row r="392" spans="1:16" x14ac:dyDescent="0.25">
      <c r="A392" t="s">
        <v>6671</v>
      </c>
      <c r="B392" t="s">
        <v>293</v>
      </c>
      <c r="C392" t="s">
        <v>10345</v>
      </c>
      <c r="E392" t="s">
        <v>10338</v>
      </c>
      <c r="I392">
        <v>0</v>
      </c>
      <c r="J392" s="5">
        <v>45385.226388888892</v>
      </c>
      <c r="K392" s="5">
        <v>45443.520833333336</v>
      </c>
      <c r="L392" s="5">
        <v>45443.520833333336</v>
      </c>
      <c r="M392" t="s">
        <v>2645</v>
      </c>
      <c r="N392" s="3" t="s">
        <v>6285</v>
      </c>
      <c r="P392" t="s">
        <v>16</v>
      </c>
    </row>
    <row r="393" spans="1:16" x14ac:dyDescent="0.25">
      <c r="A393" t="s">
        <v>6672</v>
      </c>
      <c r="B393">
        <v>67245165</v>
      </c>
      <c r="C393" t="s">
        <v>10345</v>
      </c>
      <c r="E393" t="s">
        <v>10338</v>
      </c>
      <c r="I393">
        <v>0</v>
      </c>
      <c r="J393" s="5">
        <v>45419.17291666667</v>
      </c>
      <c r="K393" s="5">
        <v>45446.520833333336</v>
      </c>
      <c r="L393" s="5">
        <v>45446.520833333336</v>
      </c>
      <c r="M393" t="s">
        <v>2646</v>
      </c>
      <c r="N393" s="3" t="s">
        <v>6285</v>
      </c>
      <c r="P393" t="s">
        <v>16</v>
      </c>
    </row>
    <row r="394" spans="1:16" x14ac:dyDescent="0.25">
      <c r="A394" t="s">
        <v>6673</v>
      </c>
      <c r="B394">
        <v>67245155</v>
      </c>
      <c r="C394" t="s">
        <v>10345</v>
      </c>
      <c r="E394" t="s">
        <v>10338</v>
      </c>
      <c r="I394">
        <v>0</v>
      </c>
      <c r="J394" s="5">
        <v>45419.177083333336</v>
      </c>
      <c r="K394" s="5">
        <v>45446.520833333336</v>
      </c>
      <c r="L394" s="5">
        <v>45446.520833333336</v>
      </c>
      <c r="M394" t="s">
        <v>2647</v>
      </c>
      <c r="N394" s="3" t="s">
        <v>6285</v>
      </c>
      <c r="P394" t="s">
        <v>16</v>
      </c>
    </row>
    <row r="395" spans="1:16" x14ac:dyDescent="0.25">
      <c r="A395" t="s">
        <v>6674</v>
      </c>
      <c r="B395">
        <v>67245167</v>
      </c>
      <c r="C395" t="s">
        <v>10345</v>
      </c>
      <c r="E395" t="s">
        <v>10338</v>
      </c>
      <c r="I395">
        <v>0</v>
      </c>
      <c r="J395" s="5">
        <v>45419.177777777775</v>
      </c>
      <c r="K395" s="5">
        <v>45446.520833333336</v>
      </c>
      <c r="L395" s="5">
        <v>45446.520833333336</v>
      </c>
      <c r="M395" t="s">
        <v>2648</v>
      </c>
      <c r="N395" s="3" t="s">
        <v>6285</v>
      </c>
      <c r="P395" t="s">
        <v>16</v>
      </c>
    </row>
    <row r="396" spans="1:16" x14ac:dyDescent="0.25">
      <c r="A396" t="s">
        <v>6675</v>
      </c>
      <c r="B396">
        <v>67245169</v>
      </c>
      <c r="C396" t="s">
        <v>10345</v>
      </c>
      <c r="E396" t="s">
        <v>10338</v>
      </c>
      <c r="I396">
        <v>0</v>
      </c>
      <c r="J396" s="5">
        <v>45419.168749999997</v>
      </c>
      <c r="K396" s="5">
        <v>45446.520833333336</v>
      </c>
      <c r="L396" s="5">
        <v>45446.520833333336</v>
      </c>
      <c r="M396" t="s">
        <v>2649</v>
      </c>
      <c r="N396" s="3" t="s">
        <v>6285</v>
      </c>
      <c r="P396" t="s">
        <v>16</v>
      </c>
    </row>
    <row r="397" spans="1:16" x14ac:dyDescent="0.25">
      <c r="A397" t="s">
        <v>6676</v>
      </c>
      <c r="B397">
        <v>67245143</v>
      </c>
      <c r="C397" t="s">
        <v>10345</v>
      </c>
      <c r="E397" t="s">
        <v>10338</v>
      </c>
      <c r="I397">
        <v>0</v>
      </c>
      <c r="J397" s="5">
        <v>45419.161805555559</v>
      </c>
      <c r="K397" s="5">
        <v>45446.520833333336</v>
      </c>
      <c r="L397" s="5">
        <v>45446.520833333336</v>
      </c>
      <c r="M397" t="s">
        <v>2650</v>
      </c>
      <c r="N397" s="3" t="s">
        <v>6285</v>
      </c>
      <c r="P397" t="s">
        <v>16</v>
      </c>
    </row>
    <row r="398" spans="1:16" x14ac:dyDescent="0.25">
      <c r="A398" t="s">
        <v>6677</v>
      </c>
      <c r="B398">
        <v>67245163</v>
      </c>
      <c r="C398" t="s">
        <v>10345</v>
      </c>
      <c r="E398" t="s">
        <v>10338</v>
      </c>
      <c r="I398">
        <v>0</v>
      </c>
      <c r="J398" s="5">
        <v>45419.179166666669</v>
      </c>
      <c r="K398" s="5">
        <v>45446.520833333336</v>
      </c>
      <c r="L398" s="5">
        <v>45446.520833333336</v>
      </c>
      <c r="M398" t="s">
        <v>2651</v>
      </c>
      <c r="N398" s="3" t="s">
        <v>6285</v>
      </c>
      <c r="P398" t="s">
        <v>16</v>
      </c>
    </row>
    <row r="399" spans="1:16" x14ac:dyDescent="0.25">
      <c r="A399" t="s">
        <v>6678</v>
      </c>
      <c r="B399" t="s">
        <v>294</v>
      </c>
      <c r="C399" t="s">
        <v>10345</v>
      </c>
      <c r="E399" t="s">
        <v>10338</v>
      </c>
      <c r="I399">
        <v>0</v>
      </c>
      <c r="J399" s="5">
        <v>45419.131944444445</v>
      </c>
      <c r="K399" s="5">
        <v>45449.520833333336</v>
      </c>
      <c r="L399" s="5">
        <v>45449.520833333336</v>
      </c>
      <c r="M399" t="s">
        <v>2652</v>
      </c>
      <c r="N399" s="3" t="s">
        <v>6285</v>
      </c>
      <c r="P399" t="s">
        <v>16</v>
      </c>
    </row>
    <row r="400" spans="1:16" x14ac:dyDescent="0.25">
      <c r="A400" t="s">
        <v>6679</v>
      </c>
      <c r="B400">
        <v>67245149</v>
      </c>
      <c r="C400" t="s">
        <v>10345</v>
      </c>
      <c r="E400" t="s">
        <v>10338</v>
      </c>
      <c r="I400">
        <v>0</v>
      </c>
      <c r="J400" s="5">
        <v>45419.166666666664</v>
      </c>
      <c r="K400" s="5">
        <v>45449.520833333336</v>
      </c>
      <c r="L400" s="5">
        <v>45449.520833333336</v>
      </c>
      <c r="M400" t="s">
        <v>2653</v>
      </c>
      <c r="N400" s="3" t="s">
        <v>6285</v>
      </c>
      <c r="P400" t="s">
        <v>16</v>
      </c>
    </row>
    <row r="401" spans="1:16" x14ac:dyDescent="0.25">
      <c r="A401" t="s">
        <v>6680</v>
      </c>
      <c r="B401">
        <v>67245157</v>
      </c>
      <c r="C401" t="s">
        <v>10345</v>
      </c>
      <c r="E401" t="s">
        <v>10338</v>
      </c>
      <c r="I401">
        <v>0</v>
      </c>
      <c r="J401" s="5">
        <v>45419.167361111111</v>
      </c>
      <c r="K401" s="5">
        <v>45449.520833333336</v>
      </c>
      <c r="L401" s="5">
        <v>45449.520833333336</v>
      </c>
      <c r="M401" t="s">
        <v>2654</v>
      </c>
      <c r="N401" s="3" t="s">
        <v>6285</v>
      </c>
      <c r="P401" t="s">
        <v>16</v>
      </c>
    </row>
    <row r="402" spans="1:16" x14ac:dyDescent="0.25">
      <c r="A402" t="s">
        <v>6681</v>
      </c>
      <c r="B402">
        <v>67245164</v>
      </c>
      <c r="C402" t="s">
        <v>10345</v>
      </c>
      <c r="E402" t="s">
        <v>10338</v>
      </c>
      <c r="I402">
        <v>0</v>
      </c>
      <c r="J402" s="5">
        <v>45419.164583333331</v>
      </c>
      <c r="K402" s="5">
        <v>45449.520833333336</v>
      </c>
      <c r="L402" s="5">
        <v>45449.520833333336</v>
      </c>
      <c r="M402" t="s">
        <v>2655</v>
      </c>
      <c r="N402" s="3" t="s">
        <v>6285</v>
      </c>
      <c r="P402" t="s">
        <v>16</v>
      </c>
    </row>
    <row r="403" spans="1:16" x14ac:dyDescent="0.25">
      <c r="A403" t="s">
        <v>6682</v>
      </c>
      <c r="B403">
        <v>67245156</v>
      </c>
      <c r="C403" t="s">
        <v>10345</v>
      </c>
      <c r="E403" t="s">
        <v>10338</v>
      </c>
      <c r="I403">
        <v>0</v>
      </c>
      <c r="J403" s="5">
        <v>45419.165277777778</v>
      </c>
      <c r="K403" s="5">
        <v>45449.520833333336</v>
      </c>
      <c r="L403" s="5">
        <v>45449.520833333336</v>
      </c>
      <c r="M403" t="s">
        <v>2656</v>
      </c>
      <c r="N403" s="3" t="s">
        <v>6285</v>
      </c>
      <c r="P403" t="s">
        <v>16</v>
      </c>
    </row>
    <row r="404" spans="1:16" x14ac:dyDescent="0.25">
      <c r="A404" t="s">
        <v>6683</v>
      </c>
      <c r="B404">
        <v>67245160</v>
      </c>
      <c r="C404" t="s">
        <v>10345</v>
      </c>
      <c r="E404" t="s">
        <v>10338</v>
      </c>
      <c r="I404">
        <v>0</v>
      </c>
      <c r="J404" s="5">
        <v>45419.174305555556</v>
      </c>
      <c r="K404" s="5">
        <v>45453.520833333336</v>
      </c>
      <c r="L404" s="5">
        <v>45453.520833333336</v>
      </c>
      <c r="M404" t="s">
        <v>2657</v>
      </c>
      <c r="N404" s="3" t="s">
        <v>6285</v>
      </c>
      <c r="P404" t="s">
        <v>16</v>
      </c>
    </row>
    <row r="405" spans="1:16" x14ac:dyDescent="0.25">
      <c r="A405" t="s">
        <v>6684</v>
      </c>
      <c r="B405">
        <v>67245159</v>
      </c>
      <c r="C405" t="s">
        <v>10345</v>
      </c>
      <c r="E405" t="s">
        <v>10338</v>
      </c>
      <c r="I405">
        <v>0</v>
      </c>
      <c r="J405" s="5">
        <v>45419.173611111109</v>
      </c>
      <c r="K405" s="5">
        <v>45453.520833333336</v>
      </c>
      <c r="L405" s="5">
        <v>45453.520833333336</v>
      </c>
      <c r="M405" t="s">
        <v>2658</v>
      </c>
      <c r="N405" s="3" t="s">
        <v>6285</v>
      </c>
      <c r="P405" t="s">
        <v>16</v>
      </c>
    </row>
    <row r="406" spans="1:16" x14ac:dyDescent="0.25">
      <c r="A406" t="s">
        <v>6685</v>
      </c>
      <c r="B406">
        <v>67245158</v>
      </c>
      <c r="C406" t="s">
        <v>10345</v>
      </c>
      <c r="E406" t="s">
        <v>10338</v>
      </c>
      <c r="I406">
        <v>0</v>
      </c>
      <c r="J406" s="5">
        <v>45419.169444444444</v>
      </c>
      <c r="K406" s="5">
        <v>45453.520833333336</v>
      </c>
      <c r="L406" s="5">
        <v>45453.520833333336</v>
      </c>
      <c r="M406" t="s">
        <v>2659</v>
      </c>
      <c r="N406" s="3" t="s">
        <v>6285</v>
      </c>
      <c r="P406" t="s">
        <v>16</v>
      </c>
    </row>
    <row r="407" spans="1:16" x14ac:dyDescent="0.25">
      <c r="A407" t="s">
        <v>6686</v>
      </c>
      <c r="B407">
        <v>67245145</v>
      </c>
      <c r="C407" t="s">
        <v>10345</v>
      </c>
      <c r="E407" t="s">
        <v>10338</v>
      </c>
      <c r="I407">
        <v>0</v>
      </c>
      <c r="J407" s="5">
        <v>45419.159722222219</v>
      </c>
      <c r="K407" s="5">
        <v>45453.520833333336</v>
      </c>
      <c r="L407" s="5">
        <v>45453.520833333336</v>
      </c>
      <c r="M407" t="s">
        <v>2660</v>
      </c>
      <c r="N407" s="3" t="s">
        <v>6285</v>
      </c>
      <c r="P407" t="s">
        <v>16</v>
      </c>
    </row>
    <row r="408" spans="1:16" x14ac:dyDescent="0.25">
      <c r="A408" t="s">
        <v>6687</v>
      </c>
      <c r="B408">
        <v>67245162</v>
      </c>
      <c r="C408" t="s">
        <v>10345</v>
      </c>
      <c r="E408" t="s">
        <v>10338</v>
      </c>
      <c r="I408">
        <v>0</v>
      </c>
      <c r="J408" s="5">
        <v>45419.162499999999</v>
      </c>
      <c r="K408" s="5">
        <v>45453.520833333336</v>
      </c>
      <c r="L408" s="5">
        <v>45453.520833333336</v>
      </c>
      <c r="M408" t="s">
        <v>2661</v>
      </c>
      <c r="N408" s="3" t="s">
        <v>6285</v>
      </c>
      <c r="P408" t="s">
        <v>16</v>
      </c>
    </row>
    <row r="409" spans="1:16" x14ac:dyDescent="0.25">
      <c r="A409" t="s">
        <v>6688</v>
      </c>
      <c r="B409">
        <v>67245161</v>
      </c>
      <c r="C409" t="s">
        <v>10345</v>
      </c>
      <c r="E409" t="s">
        <v>10338</v>
      </c>
      <c r="I409">
        <v>0</v>
      </c>
      <c r="J409" s="5">
        <v>45419.163888888892</v>
      </c>
      <c r="K409" s="5">
        <v>45453.520833333336</v>
      </c>
      <c r="L409" s="5">
        <v>45453.520833333336</v>
      </c>
      <c r="M409" t="s">
        <v>2662</v>
      </c>
      <c r="N409" s="3" t="s">
        <v>6285</v>
      </c>
      <c r="P409" t="s">
        <v>16</v>
      </c>
    </row>
    <row r="410" spans="1:16" x14ac:dyDescent="0.25">
      <c r="A410" t="s">
        <v>6689</v>
      </c>
      <c r="B410">
        <v>67245166</v>
      </c>
      <c r="C410" t="s">
        <v>10345</v>
      </c>
      <c r="E410" t="s">
        <v>10338</v>
      </c>
      <c r="I410">
        <v>0</v>
      </c>
      <c r="J410" s="5">
        <v>45420.052083333336</v>
      </c>
      <c r="K410" s="5">
        <v>45456.520833333336</v>
      </c>
      <c r="L410" s="5">
        <v>45456.520833333336</v>
      </c>
      <c r="M410" t="s">
        <v>2663</v>
      </c>
      <c r="N410" s="3" t="s">
        <v>6285</v>
      </c>
      <c r="P410" t="s">
        <v>16</v>
      </c>
    </row>
    <row r="411" spans="1:16" x14ac:dyDescent="0.25">
      <c r="A411" t="s">
        <v>6690</v>
      </c>
      <c r="B411">
        <v>67245142</v>
      </c>
      <c r="C411" t="s">
        <v>10345</v>
      </c>
      <c r="E411" t="s">
        <v>10338</v>
      </c>
      <c r="I411">
        <v>0</v>
      </c>
      <c r="J411" s="5">
        <v>45420.053472222222</v>
      </c>
      <c r="K411" s="5">
        <v>45456.520833333336</v>
      </c>
      <c r="L411" s="5">
        <v>45456.520833333336</v>
      </c>
      <c r="M411" t="s">
        <v>2664</v>
      </c>
      <c r="N411" s="3" t="s">
        <v>6285</v>
      </c>
      <c r="P411" t="s">
        <v>16</v>
      </c>
    </row>
    <row r="412" spans="1:16" x14ac:dyDescent="0.25">
      <c r="A412" t="s">
        <v>6691</v>
      </c>
      <c r="B412">
        <v>67245141</v>
      </c>
      <c r="C412" t="s">
        <v>10345</v>
      </c>
      <c r="E412" t="s">
        <v>10338</v>
      </c>
      <c r="I412">
        <v>0</v>
      </c>
      <c r="J412" s="5">
        <v>45420.052777777775</v>
      </c>
      <c r="K412" s="5">
        <v>45456.520833333336</v>
      </c>
      <c r="L412" s="5">
        <v>45456.520833333336</v>
      </c>
      <c r="M412" t="s">
        <v>2665</v>
      </c>
      <c r="N412" s="3" t="s">
        <v>6285</v>
      </c>
      <c r="P412" t="s">
        <v>16</v>
      </c>
    </row>
    <row r="413" spans="1:16" x14ac:dyDescent="0.25">
      <c r="A413" t="s">
        <v>6692</v>
      </c>
      <c r="B413">
        <v>67245171</v>
      </c>
      <c r="C413" t="s">
        <v>10345</v>
      </c>
      <c r="E413" t="s">
        <v>10338</v>
      </c>
      <c r="I413">
        <v>0</v>
      </c>
      <c r="J413" s="5">
        <v>45420.056250000001</v>
      </c>
      <c r="K413" s="5">
        <v>45456.520833333336</v>
      </c>
      <c r="L413" s="5">
        <v>45456.520833333336</v>
      </c>
      <c r="M413" t="s">
        <v>2666</v>
      </c>
      <c r="N413" s="3" t="s">
        <v>6285</v>
      </c>
      <c r="P413" t="s">
        <v>16</v>
      </c>
    </row>
    <row r="414" spans="1:16" x14ac:dyDescent="0.25">
      <c r="A414" t="s">
        <v>6693</v>
      </c>
      <c r="B414">
        <v>67245154</v>
      </c>
      <c r="C414" t="s">
        <v>10345</v>
      </c>
      <c r="E414" t="s">
        <v>10338</v>
      </c>
      <c r="I414">
        <v>0</v>
      </c>
      <c r="J414" s="5">
        <v>45420.045138888891</v>
      </c>
      <c r="K414" s="5">
        <v>45456.520833333336</v>
      </c>
      <c r="L414" s="5">
        <v>45456.520833333336</v>
      </c>
      <c r="M414" t="s">
        <v>2667</v>
      </c>
      <c r="N414" s="3" t="s">
        <v>6285</v>
      </c>
      <c r="P414" t="s">
        <v>16</v>
      </c>
    </row>
    <row r="415" spans="1:16" x14ac:dyDescent="0.25">
      <c r="A415" t="s">
        <v>6694</v>
      </c>
      <c r="B415" t="s">
        <v>295</v>
      </c>
      <c r="C415" t="s">
        <v>10346</v>
      </c>
      <c r="E415" t="s">
        <v>10338</v>
      </c>
      <c r="I415">
        <v>0</v>
      </c>
      <c r="J415" s="5">
        <v>45422.252083333333</v>
      </c>
      <c r="K415" s="5">
        <v>45439.135416666664</v>
      </c>
      <c r="L415" s="5">
        <v>45439.135416666664</v>
      </c>
      <c r="M415" t="s">
        <v>2668</v>
      </c>
      <c r="N415" s="3" t="s">
        <v>6285</v>
      </c>
      <c r="P415" t="s">
        <v>16</v>
      </c>
    </row>
    <row r="416" spans="1:16" x14ac:dyDescent="0.25">
      <c r="A416" t="s">
        <v>6695</v>
      </c>
      <c r="B416">
        <v>92245385</v>
      </c>
      <c r="C416" t="s">
        <v>10347</v>
      </c>
      <c r="E416" t="s">
        <v>10348</v>
      </c>
      <c r="I416">
        <v>0</v>
      </c>
      <c r="J416" s="5">
        <v>45420.155555555553</v>
      </c>
      <c r="K416" s="5">
        <v>45441.125</v>
      </c>
      <c r="L416" s="5">
        <v>45441.125</v>
      </c>
      <c r="M416" t="s">
        <v>2669</v>
      </c>
      <c r="N416" s="3" t="s">
        <v>6285</v>
      </c>
      <c r="P416" t="s">
        <v>16</v>
      </c>
    </row>
    <row r="417" spans="1:16" x14ac:dyDescent="0.25">
      <c r="A417" t="s">
        <v>6696</v>
      </c>
      <c r="B417">
        <v>92245396</v>
      </c>
      <c r="C417" t="s">
        <v>10347</v>
      </c>
      <c r="E417" t="s">
        <v>10348</v>
      </c>
      <c r="I417">
        <v>0</v>
      </c>
      <c r="J417" s="5">
        <v>45420.168055555558</v>
      </c>
      <c r="K417" s="5">
        <v>45441.125</v>
      </c>
      <c r="L417" s="5">
        <v>45441.125</v>
      </c>
      <c r="M417" t="s">
        <v>2670</v>
      </c>
      <c r="N417" s="3" t="s">
        <v>6285</v>
      </c>
      <c r="P417" t="s">
        <v>16</v>
      </c>
    </row>
    <row r="418" spans="1:16" x14ac:dyDescent="0.25">
      <c r="A418" t="s">
        <v>6697</v>
      </c>
      <c r="B418">
        <v>92245389</v>
      </c>
      <c r="C418" t="s">
        <v>10347</v>
      </c>
      <c r="E418" t="s">
        <v>10348</v>
      </c>
      <c r="I418">
        <v>0</v>
      </c>
      <c r="J418" s="5">
        <v>45420.156944444447</v>
      </c>
      <c r="K418" s="5">
        <v>45441.125</v>
      </c>
      <c r="L418" s="5">
        <v>45441.125</v>
      </c>
      <c r="M418" t="s">
        <v>2671</v>
      </c>
      <c r="N418" s="3" t="s">
        <v>6285</v>
      </c>
      <c r="P418" t="s">
        <v>16</v>
      </c>
    </row>
    <row r="419" spans="1:16" x14ac:dyDescent="0.25">
      <c r="A419" t="s">
        <v>6698</v>
      </c>
      <c r="B419">
        <v>92245391</v>
      </c>
      <c r="C419" t="s">
        <v>10347</v>
      </c>
      <c r="E419" t="s">
        <v>10348</v>
      </c>
      <c r="I419">
        <v>0</v>
      </c>
      <c r="J419" s="5">
        <v>45420.15902777778</v>
      </c>
      <c r="K419" s="5">
        <v>45441.125</v>
      </c>
      <c r="L419" s="5">
        <v>45441.125</v>
      </c>
      <c r="M419" t="s">
        <v>2672</v>
      </c>
      <c r="N419" s="3" t="s">
        <v>6285</v>
      </c>
      <c r="P419" t="s">
        <v>16</v>
      </c>
    </row>
    <row r="420" spans="1:16" x14ac:dyDescent="0.25">
      <c r="A420" t="s">
        <v>6699</v>
      </c>
      <c r="B420">
        <v>92245406</v>
      </c>
      <c r="C420" t="s">
        <v>10347</v>
      </c>
      <c r="E420" t="s">
        <v>10348</v>
      </c>
      <c r="I420">
        <v>0</v>
      </c>
      <c r="J420" s="5">
        <v>45420.171527777777</v>
      </c>
      <c r="K420" s="5">
        <v>45441.125</v>
      </c>
      <c r="L420" s="5">
        <v>45441.125</v>
      </c>
      <c r="M420" t="s">
        <v>2673</v>
      </c>
      <c r="N420" s="3" t="s">
        <v>6285</v>
      </c>
      <c r="P420" t="s">
        <v>16</v>
      </c>
    </row>
    <row r="421" spans="1:16" x14ac:dyDescent="0.25">
      <c r="A421" t="s">
        <v>6700</v>
      </c>
      <c r="B421">
        <v>92245273</v>
      </c>
      <c r="C421" t="s">
        <v>10347</v>
      </c>
      <c r="E421" t="s">
        <v>10348</v>
      </c>
      <c r="I421">
        <v>0</v>
      </c>
      <c r="J421" s="5">
        <v>45420.152083333334</v>
      </c>
      <c r="K421" s="5">
        <v>45441.125</v>
      </c>
      <c r="L421" s="5">
        <v>45441.125</v>
      </c>
      <c r="M421" t="s">
        <v>2674</v>
      </c>
      <c r="N421" s="3" t="s">
        <v>6285</v>
      </c>
      <c r="P421" t="s">
        <v>16</v>
      </c>
    </row>
    <row r="422" spans="1:16" x14ac:dyDescent="0.25">
      <c r="A422" t="s">
        <v>6701</v>
      </c>
      <c r="B422">
        <v>92245392</v>
      </c>
      <c r="C422" t="s">
        <v>10347</v>
      </c>
      <c r="E422" t="s">
        <v>10348</v>
      </c>
      <c r="I422">
        <v>0</v>
      </c>
      <c r="J422" s="5">
        <v>45420.157638888886</v>
      </c>
      <c r="K422" s="5">
        <v>45441.125</v>
      </c>
      <c r="L422" s="5">
        <v>45441.125</v>
      </c>
      <c r="M422" t="s">
        <v>2675</v>
      </c>
      <c r="N422" s="3" t="s">
        <v>6285</v>
      </c>
      <c r="P422" t="s">
        <v>16</v>
      </c>
    </row>
    <row r="423" spans="1:16" x14ac:dyDescent="0.25">
      <c r="A423" t="s">
        <v>6702</v>
      </c>
      <c r="B423">
        <v>92245402</v>
      </c>
      <c r="C423" t="s">
        <v>10347</v>
      </c>
      <c r="E423" t="s">
        <v>10348</v>
      </c>
      <c r="I423">
        <v>0</v>
      </c>
      <c r="J423" s="5">
        <v>45420.174305555556</v>
      </c>
      <c r="K423" s="5">
        <v>45441.125</v>
      </c>
      <c r="L423" s="5">
        <v>45441.125</v>
      </c>
      <c r="M423" t="s">
        <v>2676</v>
      </c>
      <c r="N423" s="3" t="s">
        <v>6285</v>
      </c>
      <c r="P423" t="s">
        <v>16</v>
      </c>
    </row>
    <row r="424" spans="1:16" x14ac:dyDescent="0.25">
      <c r="A424" t="s">
        <v>6703</v>
      </c>
      <c r="B424">
        <v>92245394</v>
      </c>
      <c r="C424" t="s">
        <v>10347</v>
      </c>
      <c r="E424" t="s">
        <v>10348</v>
      </c>
      <c r="I424">
        <v>0</v>
      </c>
      <c r="J424" s="5">
        <v>45420.167361111111</v>
      </c>
      <c r="K424" s="5">
        <v>45441.125</v>
      </c>
      <c r="L424" s="5">
        <v>45441.125</v>
      </c>
      <c r="M424" t="s">
        <v>2677</v>
      </c>
      <c r="N424" s="3" t="s">
        <v>6285</v>
      </c>
      <c r="P424" t="s">
        <v>16</v>
      </c>
    </row>
    <row r="425" spans="1:16" x14ac:dyDescent="0.25">
      <c r="A425" t="s">
        <v>6704</v>
      </c>
      <c r="B425">
        <v>92245405</v>
      </c>
      <c r="C425" t="s">
        <v>10347</v>
      </c>
      <c r="E425" t="s">
        <v>10348</v>
      </c>
      <c r="I425">
        <v>0</v>
      </c>
      <c r="J425" s="5">
        <v>45420.170138888891</v>
      </c>
      <c r="K425" s="5">
        <v>45446.125</v>
      </c>
      <c r="L425" s="5">
        <v>45446.125</v>
      </c>
      <c r="M425" t="s">
        <v>2678</v>
      </c>
      <c r="N425" s="3" t="s">
        <v>6285</v>
      </c>
      <c r="P425" t="s">
        <v>16</v>
      </c>
    </row>
    <row r="426" spans="1:16" x14ac:dyDescent="0.25">
      <c r="A426" t="s">
        <v>6705</v>
      </c>
      <c r="B426">
        <v>92245411</v>
      </c>
      <c r="C426" t="s">
        <v>10347</v>
      </c>
      <c r="E426" t="s">
        <v>10348</v>
      </c>
      <c r="I426">
        <v>0</v>
      </c>
      <c r="J426" s="5">
        <v>45420.17291666667</v>
      </c>
      <c r="K426" s="5">
        <v>45450.125</v>
      </c>
      <c r="L426" s="5">
        <v>45450.125</v>
      </c>
      <c r="M426" t="s">
        <v>2679</v>
      </c>
      <c r="N426" s="3" t="s">
        <v>6285</v>
      </c>
      <c r="P426" t="s">
        <v>16</v>
      </c>
    </row>
    <row r="427" spans="1:16" x14ac:dyDescent="0.25">
      <c r="A427" t="s">
        <v>6706</v>
      </c>
      <c r="B427">
        <v>92245409</v>
      </c>
      <c r="C427" t="s">
        <v>10347</v>
      </c>
      <c r="E427" t="s">
        <v>10348</v>
      </c>
      <c r="I427">
        <v>0</v>
      </c>
      <c r="J427" s="5">
        <v>45420.172222222223</v>
      </c>
      <c r="K427" s="5">
        <v>45450.125</v>
      </c>
      <c r="L427" s="5">
        <v>45450.125</v>
      </c>
      <c r="M427" t="s">
        <v>2680</v>
      </c>
      <c r="N427" s="3" t="s">
        <v>6285</v>
      </c>
      <c r="P427" t="s">
        <v>16</v>
      </c>
    </row>
    <row r="428" spans="1:16" x14ac:dyDescent="0.25">
      <c r="A428" t="s">
        <v>6707</v>
      </c>
      <c r="B428" t="s">
        <v>296</v>
      </c>
      <c r="C428" t="s">
        <v>10349</v>
      </c>
      <c r="E428" t="s">
        <v>10348</v>
      </c>
      <c r="G428">
        <v>9145000</v>
      </c>
      <c r="I428">
        <v>182900</v>
      </c>
      <c r="J428" s="5">
        <v>45420.302083333336</v>
      </c>
      <c r="K428" s="5">
        <v>45443.5</v>
      </c>
      <c r="L428" s="5">
        <v>45443.5</v>
      </c>
      <c r="M428" t="s">
        <v>2681</v>
      </c>
      <c r="N428" s="3" t="s">
        <v>6285</v>
      </c>
      <c r="P428" t="s">
        <v>16</v>
      </c>
    </row>
    <row r="429" spans="1:16" x14ac:dyDescent="0.25">
      <c r="A429" t="s">
        <v>6708</v>
      </c>
      <c r="B429">
        <v>90245030</v>
      </c>
      <c r="C429" t="s">
        <v>10350</v>
      </c>
      <c r="E429" t="s">
        <v>10348</v>
      </c>
      <c r="I429">
        <v>0</v>
      </c>
      <c r="J429" s="5">
        <v>45422.147222222222</v>
      </c>
      <c r="K429" s="5">
        <v>45432.125</v>
      </c>
      <c r="L429" s="5">
        <v>45432.125</v>
      </c>
      <c r="M429" t="s">
        <v>2682</v>
      </c>
      <c r="N429" s="3" t="s">
        <v>6285</v>
      </c>
      <c r="P429" t="s">
        <v>16</v>
      </c>
    </row>
    <row r="430" spans="1:16" x14ac:dyDescent="0.25">
      <c r="A430" t="s">
        <v>6709</v>
      </c>
      <c r="B430" t="s">
        <v>297</v>
      </c>
      <c r="C430" t="s">
        <v>10351</v>
      </c>
      <c r="E430" t="s">
        <v>10352</v>
      </c>
      <c r="G430">
        <v>3997043.71</v>
      </c>
      <c r="I430">
        <v>79900</v>
      </c>
      <c r="J430" s="5">
        <v>45419.052083333336</v>
      </c>
      <c r="K430" s="5">
        <v>45441.125</v>
      </c>
      <c r="L430" s="5">
        <v>45441.125</v>
      </c>
      <c r="M430" t="s">
        <v>2683</v>
      </c>
      <c r="N430" s="3" t="s">
        <v>6285</v>
      </c>
      <c r="P430" t="s">
        <v>16</v>
      </c>
    </row>
    <row r="431" spans="1:16" x14ac:dyDescent="0.25">
      <c r="A431" t="s">
        <v>6710</v>
      </c>
      <c r="B431" t="s">
        <v>298</v>
      </c>
      <c r="C431" t="s">
        <v>10351</v>
      </c>
      <c r="E431" t="s">
        <v>10352</v>
      </c>
      <c r="G431">
        <v>5561875</v>
      </c>
      <c r="I431">
        <v>111200</v>
      </c>
      <c r="J431" s="5">
        <v>45419.147222222222</v>
      </c>
      <c r="K431" s="5">
        <v>45442.125</v>
      </c>
      <c r="L431" s="5">
        <v>45442.125</v>
      </c>
      <c r="M431" t="s">
        <v>2684</v>
      </c>
      <c r="N431" s="3" t="s">
        <v>6285</v>
      </c>
      <c r="P431" t="s">
        <v>16</v>
      </c>
    </row>
    <row r="432" spans="1:16" x14ac:dyDescent="0.25">
      <c r="A432" t="s">
        <v>6711</v>
      </c>
      <c r="B432" t="s">
        <v>299</v>
      </c>
      <c r="C432" t="s">
        <v>10353</v>
      </c>
      <c r="E432" t="s">
        <v>10352</v>
      </c>
      <c r="I432">
        <v>0</v>
      </c>
      <c r="J432" s="5">
        <v>45421.046527777777</v>
      </c>
      <c r="K432" s="5">
        <v>45442.479166666664</v>
      </c>
      <c r="L432" s="5">
        <v>45442.479166666664</v>
      </c>
      <c r="M432" t="s">
        <v>2685</v>
      </c>
      <c r="N432" s="3" t="s">
        <v>6285</v>
      </c>
      <c r="P432" t="s">
        <v>16</v>
      </c>
    </row>
    <row r="433" spans="1:16" x14ac:dyDescent="0.25">
      <c r="A433" t="s">
        <v>6712</v>
      </c>
      <c r="B433" t="s">
        <v>300</v>
      </c>
      <c r="C433" t="s">
        <v>10353</v>
      </c>
      <c r="E433" t="s">
        <v>10352</v>
      </c>
      <c r="I433">
        <v>0</v>
      </c>
      <c r="J433" s="5">
        <v>45421.462500000001</v>
      </c>
      <c r="K433" s="5">
        <v>45442.479166666664</v>
      </c>
      <c r="L433" s="5">
        <v>45442.479166666664</v>
      </c>
      <c r="M433" t="s">
        <v>2686</v>
      </c>
      <c r="N433" s="3" t="s">
        <v>6285</v>
      </c>
      <c r="P433" t="s">
        <v>16</v>
      </c>
    </row>
    <row r="434" spans="1:16" x14ac:dyDescent="0.25">
      <c r="A434" t="s">
        <v>6713</v>
      </c>
      <c r="B434">
        <v>93245344</v>
      </c>
      <c r="C434" t="s">
        <v>10353</v>
      </c>
      <c r="E434" t="s">
        <v>10352</v>
      </c>
      <c r="I434">
        <v>0</v>
      </c>
      <c r="J434" s="5">
        <v>45421.459027777775</v>
      </c>
      <c r="K434" s="5">
        <v>45446.479166666664</v>
      </c>
      <c r="L434" s="5">
        <v>45446.479166666664</v>
      </c>
      <c r="M434" t="s">
        <v>2687</v>
      </c>
      <c r="N434" s="3" t="s">
        <v>6285</v>
      </c>
      <c r="P434" t="s">
        <v>16</v>
      </c>
    </row>
    <row r="435" spans="1:16" x14ac:dyDescent="0.25">
      <c r="A435" t="s">
        <v>6714</v>
      </c>
      <c r="B435">
        <v>93245352</v>
      </c>
      <c r="C435" t="s">
        <v>10353</v>
      </c>
      <c r="E435" t="s">
        <v>10352</v>
      </c>
      <c r="I435">
        <v>0</v>
      </c>
      <c r="J435" s="5">
        <v>45422.265277777777</v>
      </c>
      <c r="K435" s="5">
        <v>45432.479166666664</v>
      </c>
      <c r="L435" s="5">
        <v>45432.479166666664</v>
      </c>
      <c r="M435" t="s">
        <v>2688</v>
      </c>
      <c r="N435" s="3" t="s">
        <v>6285</v>
      </c>
      <c r="P435" t="s">
        <v>16</v>
      </c>
    </row>
    <row r="436" spans="1:16" x14ac:dyDescent="0.25">
      <c r="A436" t="s">
        <v>6715</v>
      </c>
      <c r="B436">
        <v>93245353</v>
      </c>
      <c r="C436" t="s">
        <v>10353</v>
      </c>
      <c r="E436" t="s">
        <v>10352</v>
      </c>
      <c r="I436">
        <v>0</v>
      </c>
      <c r="J436" s="5">
        <v>45422.267361111109</v>
      </c>
      <c r="K436" s="5">
        <v>45432.479166666664</v>
      </c>
      <c r="L436" s="5">
        <v>45432.479166666664</v>
      </c>
      <c r="M436" t="s">
        <v>2689</v>
      </c>
      <c r="N436" s="3" t="s">
        <v>6285</v>
      </c>
      <c r="P436" t="s">
        <v>16</v>
      </c>
    </row>
    <row r="437" spans="1:16" x14ac:dyDescent="0.25">
      <c r="A437" t="s">
        <v>6716</v>
      </c>
      <c r="B437" t="s">
        <v>301</v>
      </c>
      <c r="C437" t="s">
        <v>10354</v>
      </c>
      <c r="E437" t="s">
        <v>10352</v>
      </c>
      <c r="I437">
        <v>0</v>
      </c>
      <c r="J437" s="5">
        <v>45421.465277777781</v>
      </c>
      <c r="K437" s="5">
        <v>45428.125</v>
      </c>
      <c r="L437" s="5">
        <v>45428.125</v>
      </c>
      <c r="M437" t="s">
        <v>2690</v>
      </c>
      <c r="N437" s="3" t="s">
        <v>6285</v>
      </c>
      <c r="P437" t="s">
        <v>16</v>
      </c>
    </row>
    <row r="438" spans="1:16" x14ac:dyDescent="0.25">
      <c r="A438" t="s">
        <v>6717</v>
      </c>
      <c r="B438" t="s">
        <v>302</v>
      </c>
      <c r="C438" t="s">
        <v>10354</v>
      </c>
      <c r="E438" t="s">
        <v>10352</v>
      </c>
      <c r="I438">
        <v>0</v>
      </c>
      <c r="J438" s="5">
        <v>45421.04791666667</v>
      </c>
      <c r="K438" s="5">
        <v>45428.125</v>
      </c>
      <c r="L438" s="5">
        <v>45428.125</v>
      </c>
      <c r="M438" t="s">
        <v>2691</v>
      </c>
      <c r="N438" s="3" t="s">
        <v>6285</v>
      </c>
      <c r="P438" t="s">
        <v>16</v>
      </c>
    </row>
    <row r="439" spans="1:16" x14ac:dyDescent="0.25">
      <c r="A439" t="s">
        <v>6718</v>
      </c>
      <c r="B439" t="s">
        <v>303</v>
      </c>
      <c r="C439" t="s">
        <v>10354</v>
      </c>
      <c r="E439" t="s">
        <v>10352</v>
      </c>
      <c r="I439">
        <v>0</v>
      </c>
      <c r="J439" s="5">
        <v>45421.07708333333</v>
      </c>
      <c r="K439" s="5">
        <v>45428.125</v>
      </c>
      <c r="L439" s="5">
        <v>45428.125</v>
      </c>
      <c r="M439" t="s">
        <v>2692</v>
      </c>
      <c r="N439" s="3" t="s">
        <v>6285</v>
      </c>
      <c r="P439" t="s">
        <v>16</v>
      </c>
    </row>
    <row r="440" spans="1:16" x14ac:dyDescent="0.25">
      <c r="A440" t="s">
        <v>6719</v>
      </c>
      <c r="B440" t="s">
        <v>304</v>
      </c>
      <c r="C440" t="s">
        <v>10354</v>
      </c>
      <c r="E440" t="s">
        <v>10352</v>
      </c>
      <c r="I440">
        <v>0</v>
      </c>
      <c r="J440" s="5">
        <v>45421.053472222222</v>
      </c>
      <c r="K440" s="5">
        <v>45428.125</v>
      </c>
      <c r="L440" s="5">
        <v>45428.125</v>
      </c>
      <c r="M440" t="s">
        <v>2693</v>
      </c>
      <c r="N440" s="3" t="s">
        <v>6285</v>
      </c>
      <c r="P440" t="s">
        <v>16</v>
      </c>
    </row>
    <row r="441" spans="1:16" x14ac:dyDescent="0.25">
      <c r="A441" t="s">
        <v>6720</v>
      </c>
      <c r="B441" t="s">
        <v>305</v>
      </c>
      <c r="C441" t="s">
        <v>10354</v>
      </c>
      <c r="E441" t="s">
        <v>10352</v>
      </c>
      <c r="I441">
        <v>0</v>
      </c>
      <c r="J441" s="5">
        <v>45421.063888888886</v>
      </c>
      <c r="K441" s="5">
        <v>45428.125</v>
      </c>
      <c r="L441" s="5">
        <v>45428.125</v>
      </c>
      <c r="M441" t="s">
        <v>2694</v>
      </c>
      <c r="N441" s="3" t="s">
        <v>6285</v>
      </c>
      <c r="P441" t="s">
        <v>16</v>
      </c>
    </row>
    <row r="442" spans="1:16" x14ac:dyDescent="0.25">
      <c r="A442" t="s">
        <v>6721</v>
      </c>
      <c r="B442" t="s">
        <v>306</v>
      </c>
      <c r="C442" t="s">
        <v>10354</v>
      </c>
      <c r="E442" t="s">
        <v>10352</v>
      </c>
      <c r="I442">
        <v>0</v>
      </c>
      <c r="J442" s="5">
        <v>45421.058333333334</v>
      </c>
      <c r="K442" s="5">
        <v>45428.125</v>
      </c>
      <c r="L442" s="5">
        <v>45428.125</v>
      </c>
      <c r="M442" t="s">
        <v>2695</v>
      </c>
      <c r="N442" s="3" t="s">
        <v>6285</v>
      </c>
      <c r="P442" t="s">
        <v>16</v>
      </c>
    </row>
    <row r="443" spans="1:16" x14ac:dyDescent="0.25">
      <c r="A443" t="s">
        <v>6718</v>
      </c>
      <c r="B443" t="s">
        <v>307</v>
      </c>
      <c r="C443" t="s">
        <v>10354</v>
      </c>
      <c r="E443" t="s">
        <v>10352</v>
      </c>
      <c r="I443">
        <v>0</v>
      </c>
      <c r="J443" s="5">
        <v>45421.068749999999</v>
      </c>
      <c r="K443" s="5">
        <v>45428.125</v>
      </c>
      <c r="L443" s="5">
        <v>45428.125</v>
      </c>
      <c r="M443" t="s">
        <v>2696</v>
      </c>
      <c r="N443" s="3" t="s">
        <v>6285</v>
      </c>
      <c r="P443" t="s">
        <v>16</v>
      </c>
    </row>
    <row r="444" spans="1:16" x14ac:dyDescent="0.25">
      <c r="A444" t="s">
        <v>6722</v>
      </c>
      <c r="B444" t="s">
        <v>308</v>
      </c>
      <c r="C444" t="s">
        <v>10354</v>
      </c>
      <c r="E444" t="s">
        <v>10352</v>
      </c>
      <c r="I444">
        <v>0</v>
      </c>
      <c r="J444" s="5">
        <v>45422.064583333333</v>
      </c>
      <c r="K444" s="5">
        <v>45429.125</v>
      </c>
      <c r="L444" s="5">
        <v>45429.125</v>
      </c>
      <c r="M444" t="s">
        <v>2697</v>
      </c>
      <c r="N444" s="3" t="s">
        <v>6285</v>
      </c>
      <c r="P444" t="s">
        <v>16</v>
      </c>
    </row>
    <row r="445" spans="1:16" x14ac:dyDescent="0.25">
      <c r="A445" t="s">
        <v>6723</v>
      </c>
      <c r="B445" t="s">
        <v>309</v>
      </c>
      <c r="C445" t="s">
        <v>10354</v>
      </c>
      <c r="E445" t="s">
        <v>10352</v>
      </c>
      <c r="I445">
        <v>0</v>
      </c>
      <c r="J445" s="5">
        <v>45422.142361111109</v>
      </c>
      <c r="K445" s="5">
        <v>45429.125</v>
      </c>
      <c r="L445" s="5">
        <v>45429.125</v>
      </c>
      <c r="M445" t="s">
        <v>2698</v>
      </c>
      <c r="N445" s="3" t="s">
        <v>6285</v>
      </c>
      <c r="P445" t="s">
        <v>16</v>
      </c>
    </row>
    <row r="446" spans="1:16" x14ac:dyDescent="0.25">
      <c r="A446" t="s">
        <v>6724</v>
      </c>
      <c r="B446" t="s">
        <v>310</v>
      </c>
      <c r="C446" t="s">
        <v>10354</v>
      </c>
      <c r="E446" t="s">
        <v>10352</v>
      </c>
      <c r="I446">
        <v>0</v>
      </c>
      <c r="J446" s="5">
        <v>45422.150694444441</v>
      </c>
      <c r="K446" s="5">
        <v>45429.125</v>
      </c>
      <c r="L446" s="5">
        <v>45429.125</v>
      </c>
      <c r="M446" t="s">
        <v>2699</v>
      </c>
      <c r="N446" s="3" t="s">
        <v>6285</v>
      </c>
      <c r="P446" t="s">
        <v>16</v>
      </c>
    </row>
    <row r="447" spans="1:16" x14ac:dyDescent="0.25">
      <c r="A447" t="s">
        <v>6725</v>
      </c>
      <c r="B447" t="s">
        <v>311</v>
      </c>
      <c r="C447" t="s">
        <v>10354</v>
      </c>
      <c r="E447" t="s">
        <v>10352</v>
      </c>
      <c r="I447">
        <v>0</v>
      </c>
      <c r="J447" s="5">
        <v>45422.5</v>
      </c>
      <c r="K447" s="5">
        <v>45429.125</v>
      </c>
      <c r="L447" s="5">
        <v>45429.125</v>
      </c>
      <c r="M447" t="s">
        <v>2700</v>
      </c>
      <c r="N447" s="3" t="s">
        <v>6285</v>
      </c>
      <c r="P447" t="s">
        <v>16</v>
      </c>
    </row>
    <row r="448" spans="1:16" x14ac:dyDescent="0.25">
      <c r="A448" t="s">
        <v>6726</v>
      </c>
      <c r="B448" t="s">
        <v>312</v>
      </c>
      <c r="C448" t="s">
        <v>10354</v>
      </c>
      <c r="E448" t="s">
        <v>10352</v>
      </c>
      <c r="I448">
        <v>0</v>
      </c>
      <c r="J448" s="5">
        <v>45422.477083333331</v>
      </c>
      <c r="K448" s="5">
        <v>45429.125</v>
      </c>
      <c r="L448" s="5">
        <v>45429.125</v>
      </c>
      <c r="M448" t="s">
        <v>2701</v>
      </c>
      <c r="N448" s="3" t="s">
        <v>6285</v>
      </c>
      <c r="P448" t="s">
        <v>16</v>
      </c>
    </row>
    <row r="449" spans="1:16" x14ac:dyDescent="0.25">
      <c r="A449" t="s">
        <v>6727</v>
      </c>
      <c r="B449" t="s">
        <v>313</v>
      </c>
      <c r="C449" t="s">
        <v>10354</v>
      </c>
      <c r="E449" t="s">
        <v>10352</v>
      </c>
      <c r="I449">
        <v>0</v>
      </c>
      <c r="J449" s="5">
        <v>45422.05</v>
      </c>
      <c r="K449" s="5">
        <v>45429.125</v>
      </c>
      <c r="L449" s="5">
        <v>45429.125</v>
      </c>
      <c r="M449" t="s">
        <v>2702</v>
      </c>
      <c r="N449" s="3" t="s">
        <v>6285</v>
      </c>
      <c r="P449" t="s">
        <v>16</v>
      </c>
    </row>
    <row r="450" spans="1:16" x14ac:dyDescent="0.25">
      <c r="A450" t="s">
        <v>6728</v>
      </c>
      <c r="B450" t="s">
        <v>314</v>
      </c>
      <c r="C450" t="s">
        <v>10354</v>
      </c>
      <c r="E450" t="s">
        <v>10352</v>
      </c>
      <c r="I450">
        <v>0</v>
      </c>
      <c r="J450" s="5">
        <v>45422.523611111108</v>
      </c>
      <c r="K450" s="5">
        <v>45429.125</v>
      </c>
      <c r="L450" s="5">
        <v>45429.125</v>
      </c>
      <c r="M450" t="s">
        <v>2703</v>
      </c>
      <c r="N450" s="3" t="s">
        <v>6285</v>
      </c>
      <c r="P450" t="s">
        <v>16</v>
      </c>
    </row>
    <row r="451" spans="1:16" x14ac:dyDescent="0.25">
      <c r="A451" t="s">
        <v>6729</v>
      </c>
      <c r="B451" t="s">
        <v>315</v>
      </c>
      <c r="C451" t="s">
        <v>10354</v>
      </c>
      <c r="E451" t="s">
        <v>10352</v>
      </c>
      <c r="I451">
        <v>0</v>
      </c>
      <c r="J451" s="5">
        <v>45422.173611111109</v>
      </c>
      <c r="K451" s="5">
        <v>45429.125</v>
      </c>
      <c r="L451" s="5">
        <v>45429.125</v>
      </c>
      <c r="M451" t="s">
        <v>2704</v>
      </c>
      <c r="N451" s="3" t="s">
        <v>6285</v>
      </c>
      <c r="P451" t="s">
        <v>16</v>
      </c>
    </row>
    <row r="452" spans="1:16" x14ac:dyDescent="0.25">
      <c r="A452" t="s">
        <v>6730</v>
      </c>
      <c r="B452" t="s">
        <v>316</v>
      </c>
      <c r="C452" t="s">
        <v>10354</v>
      </c>
      <c r="E452" t="s">
        <v>10352</v>
      </c>
      <c r="I452">
        <v>0</v>
      </c>
      <c r="J452" s="5">
        <v>45422.507638888892</v>
      </c>
      <c r="K452" s="5">
        <v>45429.125</v>
      </c>
      <c r="L452" s="5">
        <v>45429.125</v>
      </c>
      <c r="M452" t="s">
        <v>2705</v>
      </c>
      <c r="N452" s="3" t="s">
        <v>6285</v>
      </c>
      <c r="P452" t="s">
        <v>16</v>
      </c>
    </row>
    <row r="453" spans="1:16" x14ac:dyDescent="0.25">
      <c r="A453" t="s">
        <v>6731</v>
      </c>
      <c r="B453" t="s">
        <v>317</v>
      </c>
      <c r="C453" t="s">
        <v>10354</v>
      </c>
      <c r="E453" t="s">
        <v>10352</v>
      </c>
      <c r="I453">
        <v>0</v>
      </c>
      <c r="J453" s="5">
        <v>45422.192361111112</v>
      </c>
      <c r="K453" s="5">
        <v>45429.125</v>
      </c>
      <c r="L453" s="5">
        <v>45429.125</v>
      </c>
      <c r="M453" t="s">
        <v>2706</v>
      </c>
      <c r="N453" s="3" t="s">
        <v>6285</v>
      </c>
      <c r="P453" t="s">
        <v>16</v>
      </c>
    </row>
    <row r="454" spans="1:16" x14ac:dyDescent="0.25">
      <c r="A454" t="s">
        <v>6732</v>
      </c>
      <c r="B454" t="s">
        <v>318</v>
      </c>
      <c r="C454" t="s">
        <v>10354</v>
      </c>
      <c r="E454" t="s">
        <v>10352</v>
      </c>
      <c r="I454">
        <v>0</v>
      </c>
      <c r="J454" s="5">
        <v>45422.490972222222</v>
      </c>
      <c r="K454" s="5">
        <v>45429.125</v>
      </c>
      <c r="L454" s="5">
        <v>45429.125</v>
      </c>
      <c r="M454" t="s">
        <v>2707</v>
      </c>
      <c r="N454" s="3" t="s">
        <v>6285</v>
      </c>
      <c r="P454" t="s">
        <v>16</v>
      </c>
    </row>
    <row r="455" spans="1:16" x14ac:dyDescent="0.25">
      <c r="A455" t="s">
        <v>6733</v>
      </c>
      <c r="B455" t="s">
        <v>319</v>
      </c>
      <c r="C455" t="s">
        <v>10354</v>
      </c>
      <c r="E455" t="s">
        <v>10352</v>
      </c>
      <c r="I455">
        <v>0</v>
      </c>
      <c r="J455" s="5">
        <v>45422.056944444441</v>
      </c>
      <c r="K455" s="5">
        <v>45429.125</v>
      </c>
      <c r="L455" s="5">
        <v>45429.125</v>
      </c>
      <c r="M455" t="s">
        <v>2708</v>
      </c>
      <c r="N455" s="3" t="s">
        <v>6285</v>
      </c>
      <c r="P455" t="s">
        <v>16</v>
      </c>
    </row>
    <row r="456" spans="1:16" x14ac:dyDescent="0.25">
      <c r="A456" t="s">
        <v>6734</v>
      </c>
      <c r="B456" t="s">
        <v>320</v>
      </c>
      <c r="C456" t="s">
        <v>10354</v>
      </c>
      <c r="E456" t="s">
        <v>10352</v>
      </c>
      <c r="I456">
        <v>0</v>
      </c>
      <c r="J456" s="5">
        <v>45422.134027777778</v>
      </c>
      <c r="K456" s="5">
        <v>45429.125</v>
      </c>
      <c r="L456" s="5">
        <v>45429.125</v>
      </c>
      <c r="M456" t="s">
        <v>2709</v>
      </c>
      <c r="N456" s="3" t="s">
        <v>6285</v>
      </c>
      <c r="P456" t="s">
        <v>16</v>
      </c>
    </row>
    <row r="457" spans="1:16" x14ac:dyDescent="0.25">
      <c r="A457" t="s">
        <v>6735</v>
      </c>
      <c r="B457" t="s">
        <v>321</v>
      </c>
      <c r="C457" t="s">
        <v>10354</v>
      </c>
      <c r="E457" t="s">
        <v>10352</v>
      </c>
      <c r="I457">
        <v>0</v>
      </c>
      <c r="J457" s="5">
        <v>45422.484027777777</v>
      </c>
      <c r="K457" s="5">
        <v>45429.125</v>
      </c>
      <c r="L457" s="5">
        <v>45429.125</v>
      </c>
      <c r="M457" t="s">
        <v>2710</v>
      </c>
      <c r="N457" s="3" t="s">
        <v>6285</v>
      </c>
      <c r="P457" t="s">
        <v>16</v>
      </c>
    </row>
    <row r="458" spans="1:16" x14ac:dyDescent="0.25">
      <c r="A458" t="s">
        <v>6736</v>
      </c>
      <c r="B458" t="s">
        <v>322</v>
      </c>
      <c r="C458" t="s">
        <v>10354</v>
      </c>
      <c r="E458" t="s">
        <v>10352</v>
      </c>
      <c r="I458">
        <v>0</v>
      </c>
      <c r="J458" s="5">
        <v>45422.181944444441</v>
      </c>
      <c r="K458" s="5">
        <v>45429.125</v>
      </c>
      <c r="L458" s="5">
        <v>45429.125</v>
      </c>
      <c r="M458" t="s">
        <v>2711</v>
      </c>
      <c r="N458" s="3" t="s">
        <v>6285</v>
      </c>
      <c r="P458" t="s">
        <v>16</v>
      </c>
    </row>
    <row r="459" spans="1:16" x14ac:dyDescent="0.25">
      <c r="A459" t="s">
        <v>6737</v>
      </c>
      <c r="B459" t="s">
        <v>323</v>
      </c>
      <c r="C459" t="s">
        <v>10354</v>
      </c>
      <c r="E459" t="s">
        <v>10352</v>
      </c>
      <c r="I459">
        <v>0</v>
      </c>
      <c r="J459" s="5">
        <v>45422.044444444444</v>
      </c>
      <c r="K459" s="5">
        <v>45429.125</v>
      </c>
      <c r="L459" s="5">
        <v>45429.125</v>
      </c>
      <c r="M459" t="s">
        <v>2712</v>
      </c>
      <c r="N459" s="3" t="s">
        <v>6285</v>
      </c>
      <c r="P459" t="s">
        <v>16</v>
      </c>
    </row>
    <row r="460" spans="1:16" x14ac:dyDescent="0.25">
      <c r="A460" t="s">
        <v>6738</v>
      </c>
      <c r="B460" t="s">
        <v>324</v>
      </c>
      <c r="C460" t="s">
        <v>10354</v>
      </c>
      <c r="E460" t="s">
        <v>10352</v>
      </c>
      <c r="I460">
        <v>0</v>
      </c>
      <c r="J460" s="5">
        <v>45422.165277777778</v>
      </c>
      <c r="K460" s="5">
        <v>45429.125</v>
      </c>
      <c r="L460" s="5">
        <v>45429.125</v>
      </c>
      <c r="M460" t="s">
        <v>2713</v>
      </c>
      <c r="N460" s="3" t="s">
        <v>6285</v>
      </c>
      <c r="P460" t="s">
        <v>16</v>
      </c>
    </row>
    <row r="461" spans="1:16" x14ac:dyDescent="0.25">
      <c r="A461" t="s">
        <v>6739</v>
      </c>
      <c r="B461" t="s">
        <v>325</v>
      </c>
      <c r="C461" t="s">
        <v>10354</v>
      </c>
      <c r="E461" t="s">
        <v>10352</v>
      </c>
      <c r="I461">
        <v>0</v>
      </c>
      <c r="J461" s="5">
        <v>45422.468055555553</v>
      </c>
      <c r="K461" s="5">
        <v>45429.125</v>
      </c>
      <c r="L461" s="5">
        <v>45429.125</v>
      </c>
      <c r="M461" t="s">
        <v>2714</v>
      </c>
      <c r="N461" s="3" t="s">
        <v>6285</v>
      </c>
      <c r="P461" t="s">
        <v>16</v>
      </c>
    </row>
    <row r="462" spans="1:16" x14ac:dyDescent="0.25">
      <c r="A462" t="s">
        <v>6740</v>
      </c>
      <c r="B462" t="s">
        <v>326</v>
      </c>
      <c r="C462" t="s">
        <v>10354</v>
      </c>
      <c r="E462" t="s">
        <v>10352</v>
      </c>
      <c r="I462">
        <v>0</v>
      </c>
      <c r="J462" s="5">
        <v>45422.515972222223</v>
      </c>
      <c r="K462" s="5">
        <v>45429.125</v>
      </c>
      <c r="L462" s="5">
        <v>45429.125</v>
      </c>
      <c r="M462" t="s">
        <v>2715</v>
      </c>
      <c r="N462" s="3" t="s">
        <v>6285</v>
      </c>
      <c r="P462" t="s">
        <v>16</v>
      </c>
    </row>
    <row r="463" spans="1:16" x14ac:dyDescent="0.25">
      <c r="A463" t="s">
        <v>6741</v>
      </c>
      <c r="B463" t="s">
        <v>327</v>
      </c>
      <c r="C463" t="s">
        <v>10354</v>
      </c>
      <c r="E463" t="s">
        <v>10352</v>
      </c>
      <c r="I463">
        <v>0</v>
      </c>
      <c r="J463" s="5">
        <v>45422.156944444447</v>
      </c>
      <c r="K463" s="5">
        <v>45429.125</v>
      </c>
      <c r="L463" s="5">
        <v>45429.125</v>
      </c>
      <c r="M463" t="s">
        <v>2716</v>
      </c>
      <c r="N463" s="3" t="s">
        <v>6285</v>
      </c>
      <c r="P463" t="s">
        <v>16</v>
      </c>
    </row>
    <row r="464" spans="1:16" x14ac:dyDescent="0.25">
      <c r="A464" t="s">
        <v>6742</v>
      </c>
      <c r="B464" t="s">
        <v>328</v>
      </c>
      <c r="C464" t="s">
        <v>10355</v>
      </c>
      <c r="E464" t="s">
        <v>10352</v>
      </c>
      <c r="G464">
        <v>13554592</v>
      </c>
      <c r="I464">
        <v>217800</v>
      </c>
      <c r="J464" s="5">
        <v>45421.510416666664</v>
      </c>
      <c r="K464" s="5">
        <v>45447.125</v>
      </c>
      <c r="L464" s="5">
        <v>45447.125</v>
      </c>
      <c r="M464" t="s">
        <v>2717</v>
      </c>
      <c r="N464" s="3" t="s">
        <v>6285</v>
      </c>
      <c r="P464" t="s">
        <v>16</v>
      </c>
    </row>
    <row r="465" spans="1:16" x14ac:dyDescent="0.25">
      <c r="A465" t="s">
        <v>6743</v>
      </c>
      <c r="B465">
        <v>56245392</v>
      </c>
      <c r="C465" t="s">
        <v>10356</v>
      </c>
      <c r="E465" t="s">
        <v>10352</v>
      </c>
      <c r="I465">
        <v>0</v>
      </c>
      <c r="J465" s="5">
        <v>45419.20208333333</v>
      </c>
      <c r="K465" s="5">
        <v>45434.479166666664</v>
      </c>
      <c r="L465" s="5">
        <v>45434.479166666664</v>
      </c>
      <c r="M465" t="s">
        <v>2718</v>
      </c>
      <c r="N465" s="3" t="s">
        <v>6285</v>
      </c>
      <c r="P465" t="s">
        <v>16</v>
      </c>
    </row>
    <row r="466" spans="1:16" x14ac:dyDescent="0.25">
      <c r="A466" t="s">
        <v>6744</v>
      </c>
      <c r="B466" t="s">
        <v>329</v>
      </c>
      <c r="C466" t="s">
        <v>10356</v>
      </c>
      <c r="E466" t="s">
        <v>10352</v>
      </c>
      <c r="I466">
        <v>0</v>
      </c>
      <c r="J466" s="5">
        <v>45420.517361111109</v>
      </c>
      <c r="K466" s="5">
        <v>45434.479166666664</v>
      </c>
      <c r="L466" s="5">
        <v>45434.479166666664</v>
      </c>
      <c r="M466" t="s">
        <v>2719</v>
      </c>
      <c r="N466" s="3" t="s">
        <v>6285</v>
      </c>
      <c r="P466" t="s">
        <v>16</v>
      </c>
    </row>
    <row r="467" spans="1:16" x14ac:dyDescent="0.25">
      <c r="A467" t="s">
        <v>6745</v>
      </c>
      <c r="B467" t="s">
        <v>330</v>
      </c>
      <c r="C467" t="s">
        <v>10356</v>
      </c>
      <c r="E467" t="s">
        <v>10352</v>
      </c>
      <c r="I467">
        <v>0</v>
      </c>
      <c r="J467" s="5">
        <v>45420.519444444442</v>
      </c>
      <c r="K467" s="5">
        <v>45434.479166666664</v>
      </c>
      <c r="L467" s="5">
        <v>45434.479166666664</v>
      </c>
      <c r="M467" t="s">
        <v>2720</v>
      </c>
      <c r="N467" s="3" t="s">
        <v>6285</v>
      </c>
      <c r="P467" t="s">
        <v>16</v>
      </c>
    </row>
    <row r="468" spans="1:16" x14ac:dyDescent="0.25">
      <c r="A468" t="s">
        <v>6746</v>
      </c>
      <c r="B468">
        <v>56245391</v>
      </c>
      <c r="C468" t="s">
        <v>10356</v>
      </c>
      <c r="E468" t="s">
        <v>10352</v>
      </c>
      <c r="I468">
        <v>0</v>
      </c>
      <c r="J468" s="5">
        <v>45421.171527777777</v>
      </c>
      <c r="K468" s="5">
        <v>45435.479166666664</v>
      </c>
      <c r="L468" s="5">
        <v>45435.479166666664</v>
      </c>
      <c r="M468" t="s">
        <v>2721</v>
      </c>
      <c r="N468" s="3" t="s">
        <v>6285</v>
      </c>
      <c r="P468" t="s">
        <v>16</v>
      </c>
    </row>
    <row r="469" spans="1:16" x14ac:dyDescent="0.25">
      <c r="A469" t="s">
        <v>6747</v>
      </c>
      <c r="B469">
        <v>56245407</v>
      </c>
      <c r="C469" t="s">
        <v>10356</v>
      </c>
      <c r="E469" t="s">
        <v>10352</v>
      </c>
      <c r="I469">
        <v>0</v>
      </c>
      <c r="J469" s="5">
        <v>45421.177083333336</v>
      </c>
      <c r="K469" s="5">
        <v>45436.479166666664</v>
      </c>
      <c r="L469" s="5">
        <v>45436.479166666664</v>
      </c>
      <c r="M469" t="s">
        <v>2722</v>
      </c>
      <c r="N469" s="3" t="s">
        <v>6285</v>
      </c>
      <c r="P469" t="s">
        <v>16</v>
      </c>
    </row>
    <row r="470" spans="1:16" x14ac:dyDescent="0.25">
      <c r="A470" t="s">
        <v>6748</v>
      </c>
      <c r="B470">
        <v>56245406</v>
      </c>
      <c r="C470" t="s">
        <v>10356</v>
      </c>
      <c r="E470" t="s">
        <v>10352</v>
      </c>
      <c r="I470">
        <v>0</v>
      </c>
      <c r="J470" s="5">
        <v>45421.177777777775</v>
      </c>
      <c r="K470" s="5">
        <v>45436.479166666664</v>
      </c>
      <c r="L470" s="5">
        <v>45436.479166666664</v>
      </c>
      <c r="M470" t="s">
        <v>2723</v>
      </c>
      <c r="N470" s="3" t="s">
        <v>6285</v>
      </c>
      <c r="P470" t="s">
        <v>16</v>
      </c>
    </row>
    <row r="471" spans="1:16" x14ac:dyDescent="0.25">
      <c r="A471" t="s">
        <v>6749</v>
      </c>
      <c r="B471" t="s">
        <v>331</v>
      </c>
      <c r="C471" t="s">
        <v>10356</v>
      </c>
      <c r="E471" t="s">
        <v>10352</v>
      </c>
      <c r="I471">
        <v>0</v>
      </c>
      <c r="J471" s="5">
        <v>45420.515972222223</v>
      </c>
      <c r="K471" s="5">
        <v>45453.479166666664</v>
      </c>
      <c r="L471" s="5">
        <v>45453.479166666664</v>
      </c>
      <c r="M471" t="s">
        <v>2724</v>
      </c>
      <c r="N471" s="3" t="s">
        <v>6285</v>
      </c>
      <c r="P471" t="s">
        <v>16</v>
      </c>
    </row>
    <row r="472" spans="1:16" x14ac:dyDescent="0.25">
      <c r="A472" t="s">
        <v>6750</v>
      </c>
      <c r="B472">
        <v>56245401</v>
      </c>
      <c r="C472" t="s">
        <v>10356</v>
      </c>
      <c r="E472" t="s">
        <v>10352</v>
      </c>
      <c r="I472">
        <v>0</v>
      </c>
      <c r="J472" s="5">
        <v>45420.510416666664</v>
      </c>
      <c r="K472" s="5">
        <v>45453.479166666664</v>
      </c>
      <c r="L472" s="5">
        <v>45453.479166666664</v>
      </c>
      <c r="M472" t="s">
        <v>2725</v>
      </c>
      <c r="N472" s="3" t="s">
        <v>6285</v>
      </c>
      <c r="P472" t="s">
        <v>16</v>
      </c>
    </row>
    <row r="473" spans="1:16" x14ac:dyDescent="0.25">
      <c r="A473" t="s">
        <v>6751</v>
      </c>
      <c r="B473">
        <v>56245388</v>
      </c>
      <c r="C473" t="s">
        <v>10356</v>
      </c>
      <c r="E473" t="s">
        <v>10352</v>
      </c>
      <c r="I473">
        <v>0</v>
      </c>
      <c r="J473" s="5">
        <v>45419.486111111109</v>
      </c>
      <c r="K473" s="5">
        <v>45434.479166666664</v>
      </c>
      <c r="L473" s="5">
        <v>45434.479166666664</v>
      </c>
      <c r="M473" t="s">
        <v>2726</v>
      </c>
      <c r="N473" s="3" t="s">
        <v>6285</v>
      </c>
      <c r="P473" t="s">
        <v>16</v>
      </c>
    </row>
    <row r="474" spans="1:16" x14ac:dyDescent="0.25">
      <c r="A474" t="s">
        <v>6752</v>
      </c>
      <c r="B474" t="s">
        <v>332</v>
      </c>
      <c r="C474" t="s">
        <v>10356</v>
      </c>
      <c r="E474" t="s">
        <v>10352</v>
      </c>
      <c r="I474">
        <v>0</v>
      </c>
      <c r="J474" s="5">
        <v>45419.216666666667</v>
      </c>
      <c r="K474" s="5">
        <v>45434.479166666664</v>
      </c>
      <c r="L474" s="5">
        <v>45434.479166666664</v>
      </c>
      <c r="M474" t="s">
        <v>2727</v>
      </c>
      <c r="N474" s="3" t="s">
        <v>6285</v>
      </c>
      <c r="P474" t="s">
        <v>16</v>
      </c>
    </row>
    <row r="475" spans="1:16" x14ac:dyDescent="0.25">
      <c r="A475" t="s">
        <v>6753</v>
      </c>
      <c r="B475" t="s">
        <v>333</v>
      </c>
      <c r="C475" t="s">
        <v>10357</v>
      </c>
      <c r="E475" t="s">
        <v>10358</v>
      </c>
      <c r="G475">
        <v>26302132.399999999</v>
      </c>
      <c r="I475">
        <v>281500</v>
      </c>
      <c r="J475" s="5">
        <v>45418.176388888889</v>
      </c>
      <c r="K475" s="5">
        <v>45441.125</v>
      </c>
      <c r="L475" s="5">
        <v>45441.125</v>
      </c>
      <c r="M475" t="s">
        <v>2728</v>
      </c>
      <c r="N475" s="3" t="s">
        <v>6285</v>
      </c>
      <c r="P475" t="s">
        <v>16</v>
      </c>
    </row>
    <row r="476" spans="1:16" x14ac:dyDescent="0.25">
      <c r="A476" t="s">
        <v>6754</v>
      </c>
      <c r="B476" t="s">
        <v>334</v>
      </c>
      <c r="C476" t="s">
        <v>10359</v>
      </c>
      <c r="E476" t="s">
        <v>10358</v>
      </c>
      <c r="G476">
        <v>543300</v>
      </c>
      <c r="I476">
        <v>10900</v>
      </c>
      <c r="J476" s="5">
        <v>45419.506249999999</v>
      </c>
      <c r="K476" s="5">
        <v>45442.125</v>
      </c>
      <c r="L476" s="5">
        <v>45442.125</v>
      </c>
      <c r="M476" t="s">
        <v>2729</v>
      </c>
      <c r="N476" s="3" t="s">
        <v>6285</v>
      </c>
      <c r="P476" t="s">
        <v>16</v>
      </c>
    </row>
    <row r="477" spans="1:16" x14ac:dyDescent="0.25">
      <c r="A477" t="s">
        <v>6755</v>
      </c>
      <c r="B477" t="s">
        <v>335</v>
      </c>
      <c r="C477" t="s">
        <v>10359</v>
      </c>
      <c r="E477" t="s">
        <v>10358</v>
      </c>
      <c r="G477">
        <v>5481671.9500000002</v>
      </c>
      <c r="I477">
        <v>109600</v>
      </c>
      <c r="J477" s="5">
        <v>45419.538888888892</v>
      </c>
      <c r="K477" s="5">
        <v>45442.125</v>
      </c>
      <c r="L477" s="5">
        <v>45442.125</v>
      </c>
      <c r="M477" t="s">
        <v>2730</v>
      </c>
      <c r="N477" s="3" t="s">
        <v>6285</v>
      </c>
      <c r="P477" t="s">
        <v>16</v>
      </c>
    </row>
    <row r="478" spans="1:16" x14ac:dyDescent="0.25">
      <c r="A478" t="s">
        <v>6756</v>
      </c>
      <c r="B478" t="s">
        <v>336</v>
      </c>
      <c r="C478" t="s">
        <v>10359</v>
      </c>
      <c r="E478" t="s">
        <v>10358</v>
      </c>
      <c r="G478">
        <v>9090339.0800000001</v>
      </c>
      <c r="I478">
        <v>181800</v>
      </c>
      <c r="J478" s="5">
        <v>45419.503472222219</v>
      </c>
      <c r="K478" s="5">
        <v>45442.125</v>
      </c>
      <c r="L478" s="5">
        <v>45442.125</v>
      </c>
      <c r="M478" t="s">
        <v>2731</v>
      </c>
      <c r="N478" s="3" t="s">
        <v>6285</v>
      </c>
      <c r="P478" t="s">
        <v>16</v>
      </c>
    </row>
    <row r="479" spans="1:16" x14ac:dyDescent="0.25">
      <c r="A479" t="s">
        <v>6757</v>
      </c>
      <c r="B479" t="s">
        <v>337</v>
      </c>
      <c r="C479" t="s">
        <v>10360</v>
      </c>
      <c r="E479" t="s">
        <v>10358</v>
      </c>
      <c r="G479">
        <v>73703941.319999993</v>
      </c>
      <c r="I479">
        <v>518500</v>
      </c>
      <c r="J479" s="5">
        <v>45421.509027777778</v>
      </c>
      <c r="K479" s="5">
        <v>45442.125</v>
      </c>
      <c r="L479" s="5">
        <v>45442.125</v>
      </c>
      <c r="M479" t="s">
        <v>2732</v>
      </c>
      <c r="N479" s="3" t="s">
        <v>6285</v>
      </c>
      <c r="P479" t="s">
        <v>16</v>
      </c>
    </row>
    <row r="480" spans="1:16" x14ac:dyDescent="0.25">
      <c r="A480" t="s">
        <v>6758</v>
      </c>
      <c r="B480" t="s">
        <v>338</v>
      </c>
      <c r="C480" t="s">
        <v>10361</v>
      </c>
      <c r="E480" t="s">
        <v>10358</v>
      </c>
      <c r="I480">
        <v>0</v>
      </c>
      <c r="J480" s="5">
        <v>45422.209722222222</v>
      </c>
      <c r="K480" s="5">
        <v>45427.100694444445</v>
      </c>
      <c r="L480" s="5">
        <v>45427.100694444445</v>
      </c>
      <c r="M480" t="s">
        <v>2733</v>
      </c>
      <c r="N480" s="3" t="s">
        <v>6285</v>
      </c>
      <c r="P480" t="s">
        <v>16</v>
      </c>
    </row>
    <row r="481" spans="1:16" x14ac:dyDescent="0.25">
      <c r="A481" t="s">
        <v>6759</v>
      </c>
      <c r="B481" t="s">
        <v>339</v>
      </c>
      <c r="C481" t="s">
        <v>10361</v>
      </c>
      <c r="E481" t="s">
        <v>10358</v>
      </c>
      <c r="I481">
        <v>0</v>
      </c>
      <c r="J481" s="5">
        <v>45422.211805555555</v>
      </c>
      <c r="K481" s="5">
        <v>45427.100694444445</v>
      </c>
      <c r="L481" s="5">
        <v>45427.100694444445</v>
      </c>
      <c r="M481" t="s">
        <v>2734</v>
      </c>
      <c r="N481" s="3" t="s">
        <v>6285</v>
      </c>
      <c r="P481" t="s">
        <v>16</v>
      </c>
    </row>
    <row r="482" spans="1:16" x14ac:dyDescent="0.25">
      <c r="A482" t="s">
        <v>6760</v>
      </c>
      <c r="B482" t="s">
        <v>340</v>
      </c>
      <c r="C482" t="s">
        <v>10361</v>
      </c>
      <c r="E482" t="s">
        <v>10358</v>
      </c>
      <c r="I482">
        <v>0</v>
      </c>
      <c r="J482" s="5">
        <v>45422.2</v>
      </c>
      <c r="K482" s="5">
        <v>45428.100694444445</v>
      </c>
      <c r="L482" s="5">
        <v>45428.100694444445</v>
      </c>
      <c r="M482" t="s">
        <v>2735</v>
      </c>
      <c r="N482" s="3" t="s">
        <v>6285</v>
      </c>
      <c r="P482" t="s">
        <v>16</v>
      </c>
    </row>
    <row r="483" spans="1:16" x14ac:dyDescent="0.25">
      <c r="A483" t="s">
        <v>6761</v>
      </c>
      <c r="B483" t="s">
        <v>341</v>
      </c>
      <c r="C483" t="s">
        <v>10362</v>
      </c>
      <c r="E483" t="s">
        <v>10358</v>
      </c>
      <c r="I483">
        <v>0</v>
      </c>
      <c r="J483" s="5">
        <v>45421.213888888888</v>
      </c>
      <c r="K483" s="5">
        <v>45428.100694444445</v>
      </c>
      <c r="L483" s="5">
        <v>45428.100694444445</v>
      </c>
      <c r="M483" t="s">
        <v>2736</v>
      </c>
      <c r="N483" s="3" t="s">
        <v>6285</v>
      </c>
      <c r="P483" t="s">
        <v>16</v>
      </c>
    </row>
    <row r="484" spans="1:16" x14ac:dyDescent="0.25">
      <c r="A484" t="s">
        <v>6762</v>
      </c>
      <c r="B484" t="s">
        <v>342</v>
      </c>
      <c r="C484" t="s">
        <v>10362</v>
      </c>
      <c r="E484" t="s">
        <v>10358</v>
      </c>
      <c r="I484">
        <v>0</v>
      </c>
      <c r="J484" s="5">
        <v>45421.21597222222</v>
      </c>
      <c r="K484" s="5">
        <v>45428.100694444445</v>
      </c>
      <c r="L484" s="5">
        <v>45428.100694444445</v>
      </c>
      <c r="M484" t="s">
        <v>2737</v>
      </c>
      <c r="N484" s="3" t="s">
        <v>6285</v>
      </c>
      <c r="P484" t="s">
        <v>16</v>
      </c>
    </row>
    <row r="485" spans="1:16" x14ac:dyDescent="0.25">
      <c r="A485" t="s">
        <v>6763</v>
      </c>
      <c r="B485" t="s">
        <v>343</v>
      </c>
      <c r="C485" t="s">
        <v>10363</v>
      </c>
      <c r="E485" t="s">
        <v>10364</v>
      </c>
      <c r="G485">
        <v>14523241.9</v>
      </c>
      <c r="I485">
        <v>222600</v>
      </c>
      <c r="J485" s="5">
        <v>45422.142361111109</v>
      </c>
      <c r="K485" s="5">
        <v>45446.458333333336</v>
      </c>
      <c r="L485" s="5">
        <v>45446.458333333336</v>
      </c>
      <c r="M485" t="s">
        <v>2738</v>
      </c>
      <c r="N485" s="3" t="s">
        <v>6285</v>
      </c>
      <c r="P485" t="s">
        <v>16</v>
      </c>
    </row>
    <row r="486" spans="1:16" x14ac:dyDescent="0.25">
      <c r="A486" t="s">
        <v>6764</v>
      </c>
      <c r="B486" t="s">
        <v>344</v>
      </c>
      <c r="C486" t="s">
        <v>10363</v>
      </c>
      <c r="E486" t="s">
        <v>10364</v>
      </c>
      <c r="G486">
        <v>188100000</v>
      </c>
      <c r="I486">
        <v>1090500</v>
      </c>
      <c r="J486" s="5">
        <v>45422.20416666667</v>
      </c>
      <c r="K486" s="5">
        <v>45446.458333333336</v>
      </c>
      <c r="L486" s="5">
        <v>45446.458333333336</v>
      </c>
      <c r="M486" t="s">
        <v>2739</v>
      </c>
      <c r="N486" s="3" t="s">
        <v>6285</v>
      </c>
      <c r="P486" t="s">
        <v>16</v>
      </c>
    </row>
    <row r="487" spans="1:16" x14ac:dyDescent="0.25">
      <c r="A487" t="s">
        <v>6765</v>
      </c>
      <c r="B487">
        <v>11245303</v>
      </c>
      <c r="C487" t="s">
        <v>10365</v>
      </c>
      <c r="E487" t="s">
        <v>10364</v>
      </c>
      <c r="I487">
        <v>0</v>
      </c>
      <c r="J487" s="5">
        <v>45421.506944444445</v>
      </c>
      <c r="K487" s="5">
        <v>45432.4375</v>
      </c>
      <c r="L487" s="5">
        <v>45432.4375</v>
      </c>
      <c r="M487" t="s">
        <v>2740</v>
      </c>
      <c r="N487" s="3" t="s">
        <v>6285</v>
      </c>
      <c r="P487" t="s">
        <v>16</v>
      </c>
    </row>
    <row r="488" spans="1:16" x14ac:dyDescent="0.25">
      <c r="A488" t="s">
        <v>6766</v>
      </c>
      <c r="B488">
        <v>11245300</v>
      </c>
      <c r="C488" t="s">
        <v>10365</v>
      </c>
      <c r="E488" t="s">
        <v>10364</v>
      </c>
      <c r="I488">
        <v>0</v>
      </c>
      <c r="J488" s="5">
        <v>45421.504166666666</v>
      </c>
      <c r="K488" s="5">
        <v>45432.4375</v>
      </c>
      <c r="L488" s="5">
        <v>45432.4375</v>
      </c>
      <c r="M488" t="s">
        <v>2741</v>
      </c>
      <c r="N488" s="3" t="s">
        <v>6285</v>
      </c>
      <c r="P488" t="s">
        <v>16</v>
      </c>
    </row>
    <row r="489" spans="1:16" x14ac:dyDescent="0.25">
      <c r="A489" t="s">
        <v>6767</v>
      </c>
      <c r="B489" t="s">
        <v>345</v>
      </c>
      <c r="C489" t="s">
        <v>10366</v>
      </c>
      <c r="E489" t="s">
        <v>10364</v>
      </c>
      <c r="I489">
        <v>0</v>
      </c>
      <c r="J489" s="5">
        <v>45422.186111111114</v>
      </c>
      <c r="K489" s="5">
        <v>45429.4375</v>
      </c>
      <c r="L489" s="5">
        <v>45429.4375</v>
      </c>
      <c r="M489" t="s">
        <v>2742</v>
      </c>
      <c r="N489" s="3" t="s">
        <v>6285</v>
      </c>
      <c r="P489" t="s">
        <v>16</v>
      </c>
    </row>
    <row r="490" spans="1:16" x14ac:dyDescent="0.25">
      <c r="A490" t="s">
        <v>6768</v>
      </c>
      <c r="B490">
        <v>80242611</v>
      </c>
      <c r="C490" t="s">
        <v>10367</v>
      </c>
      <c r="E490" t="s">
        <v>10364</v>
      </c>
      <c r="I490">
        <v>0</v>
      </c>
      <c r="J490" s="5">
        <v>45422.518055555556</v>
      </c>
      <c r="K490" s="5">
        <v>45434.4375</v>
      </c>
      <c r="L490" s="5">
        <v>45434.4375</v>
      </c>
      <c r="M490" t="s">
        <v>2743</v>
      </c>
      <c r="N490" s="3" t="s">
        <v>6285</v>
      </c>
      <c r="P490" t="s">
        <v>16</v>
      </c>
    </row>
    <row r="491" spans="1:16" x14ac:dyDescent="0.25">
      <c r="A491" t="s">
        <v>6769</v>
      </c>
      <c r="B491">
        <v>80242692</v>
      </c>
      <c r="C491" t="s">
        <v>10367</v>
      </c>
      <c r="E491" t="s">
        <v>10364</v>
      </c>
      <c r="I491">
        <v>0</v>
      </c>
      <c r="J491" s="5">
        <v>45422.501388888886</v>
      </c>
      <c r="K491" s="5">
        <v>45439.4375</v>
      </c>
      <c r="L491" s="5">
        <v>45439.4375</v>
      </c>
      <c r="M491" t="s">
        <v>2744</v>
      </c>
      <c r="N491" s="3" t="s">
        <v>6285</v>
      </c>
      <c r="P491" t="s">
        <v>16</v>
      </c>
    </row>
    <row r="492" spans="1:16" x14ac:dyDescent="0.25">
      <c r="A492" t="s">
        <v>6770</v>
      </c>
      <c r="B492">
        <v>80242765</v>
      </c>
      <c r="C492" t="s">
        <v>10367</v>
      </c>
      <c r="E492" t="s">
        <v>10364</v>
      </c>
      <c r="I492">
        <v>0</v>
      </c>
      <c r="J492" s="5">
        <v>45422.476388888892</v>
      </c>
      <c r="K492" s="5">
        <v>45439.4375</v>
      </c>
      <c r="L492" s="5">
        <v>45439.4375</v>
      </c>
      <c r="M492" t="s">
        <v>2745</v>
      </c>
      <c r="N492" s="3" t="s">
        <v>6285</v>
      </c>
      <c r="P492" t="s">
        <v>16</v>
      </c>
    </row>
    <row r="493" spans="1:16" x14ac:dyDescent="0.25">
      <c r="A493" t="s">
        <v>6771</v>
      </c>
      <c r="B493">
        <v>80241450</v>
      </c>
      <c r="C493" t="s">
        <v>10367</v>
      </c>
      <c r="E493" t="s">
        <v>10364</v>
      </c>
      <c r="I493">
        <v>0</v>
      </c>
      <c r="J493" s="5">
        <v>45418.448611111111</v>
      </c>
      <c r="K493" s="5">
        <v>45446.4375</v>
      </c>
      <c r="L493" s="5">
        <v>45446.4375</v>
      </c>
      <c r="M493" t="s">
        <v>2746</v>
      </c>
      <c r="N493" s="3" t="s">
        <v>6285</v>
      </c>
      <c r="P493" t="s">
        <v>16</v>
      </c>
    </row>
    <row r="494" spans="1:16" x14ac:dyDescent="0.25">
      <c r="A494" t="s">
        <v>6772</v>
      </c>
      <c r="B494" t="s">
        <v>346</v>
      </c>
      <c r="C494" t="s">
        <v>10368</v>
      </c>
      <c r="E494" t="s">
        <v>10364</v>
      </c>
      <c r="G494">
        <v>18430613.100000001</v>
      </c>
      <c r="I494">
        <v>242200</v>
      </c>
      <c r="J494" s="5">
        <v>45422.231249999997</v>
      </c>
      <c r="K494" s="5">
        <v>45446.458333333336</v>
      </c>
      <c r="L494" s="5">
        <v>45446.458333333336</v>
      </c>
      <c r="M494" t="s">
        <v>2747</v>
      </c>
      <c r="N494" s="3" t="s">
        <v>6285</v>
      </c>
      <c r="P494" t="s">
        <v>16</v>
      </c>
    </row>
    <row r="495" spans="1:16" x14ac:dyDescent="0.25">
      <c r="A495" t="s">
        <v>6773</v>
      </c>
      <c r="B495" t="s">
        <v>347</v>
      </c>
      <c r="C495" t="s">
        <v>10369</v>
      </c>
      <c r="E495" t="s">
        <v>10370</v>
      </c>
      <c r="I495">
        <v>0</v>
      </c>
      <c r="J495" s="5">
        <v>45422.521527777775</v>
      </c>
      <c r="K495" s="5">
        <v>45432.5</v>
      </c>
      <c r="L495" s="5">
        <v>45432.5</v>
      </c>
      <c r="M495" t="s">
        <v>2748</v>
      </c>
      <c r="N495" s="3" t="s">
        <v>6285</v>
      </c>
      <c r="P495" t="s">
        <v>16</v>
      </c>
    </row>
    <row r="496" spans="1:16" x14ac:dyDescent="0.25">
      <c r="A496" t="s">
        <v>6774</v>
      </c>
      <c r="B496" t="s">
        <v>348</v>
      </c>
      <c r="C496" t="s">
        <v>10369</v>
      </c>
      <c r="E496" t="s">
        <v>10370</v>
      </c>
      <c r="I496">
        <v>0</v>
      </c>
      <c r="J496" s="5">
        <v>45422.489583333336</v>
      </c>
      <c r="K496" s="5">
        <v>45432.083333333336</v>
      </c>
      <c r="L496" s="5">
        <v>45432.083333333336</v>
      </c>
      <c r="M496" t="s">
        <v>2749</v>
      </c>
      <c r="N496" s="3" t="s">
        <v>6285</v>
      </c>
      <c r="P496" t="s">
        <v>16</v>
      </c>
    </row>
    <row r="497" spans="1:16" x14ac:dyDescent="0.25">
      <c r="A497" t="s">
        <v>6775</v>
      </c>
      <c r="B497" t="s">
        <v>349</v>
      </c>
      <c r="C497" t="s">
        <v>10369</v>
      </c>
      <c r="E497" t="s">
        <v>10370</v>
      </c>
      <c r="I497">
        <v>0</v>
      </c>
      <c r="J497" s="5">
        <v>45422.151388888888</v>
      </c>
      <c r="K497" s="5">
        <v>45439.083333333336</v>
      </c>
      <c r="L497" s="5">
        <v>45439.083333333336</v>
      </c>
      <c r="M497" t="s">
        <v>2750</v>
      </c>
      <c r="N497" s="3" t="s">
        <v>6285</v>
      </c>
      <c r="P497" t="s">
        <v>16</v>
      </c>
    </row>
    <row r="498" spans="1:16" x14ac:dyDescent="0.25">
      <c r="A498" t="s">
        <v>6776</v>
      </c>
      <c r="B498" t="s">
        <v>350</v>
      </c>
      <c r="C498" t="s">
        <v>10369</v>
      </c>
      <c r="E498" t="s">
        <v>10370</v>
      </c>
      <c r="I498">
        <v>0</v>
      </c>
      <c r="J498" s="5">
        <v>45422.531944444447</v>
      </c>
      <c r="K498" s="5">
        <v>45439.083333333336</v>
      </c>
      <c r="L498" s="5">
        <v>45439.083333333336</v>
      </c>
      <c r="M498" t="s">
        <v>2751</v>
      </c>
      <c r="N498" s="3" t="s">
        <v>6285</v>
      </c>
      <c r="P498" t="s">
        <v>16</v>
      </c>
    </row>
    <row r="499" spans="1:16" x14ac:dyDescent="0.25">
      <c r="A499" t="s">
        <v>6777</v>
      </c>
      <c r="B499" t="s">
        <v>351</v>
      </c>
      <c r="C499" t="s">
        <v>10369</v>
      </c>
      <c r="E499" t="s">
        <v>10370</v>
      </c>
      <c r="I499">
        <v>0</v>
      </c>
      <c r="J499" s="5">
        <v>45420.482638888891</v>
      </c>
      <c r="K499" s="5">
        <v>45439.083333333336</v>
      </c>
      <c r="L499" s="5">
        <v>45439.083333333336</v>
      </c>
      <c r="M499" t="s">
        <v>2752</v>
      </c>
      <c r="N499" s="3" t="s">
        <v>6285</v>
      </c>
      <c r="P499" t="s">
        <v>16</v>
      </c>
    </row>
    <row r="500" spans="1:16" x14ac:dyDescent="0.25">
      <c r="A500" t="s">
        <v>6778</v>
      </c>
      <c r="B500" t="s">
        <v>352</v>
      </c>
      <c r="C500" t="s">
        <v>10369</v>
      </c>
      <c r="E500" t="s">
        <v>10370</v>
      </c>
      <c r="I500">
        <v>0</v>
      </c>
      <c r="J500" s="5">
        <v>45419.135416666664</v>
      </c>
      <c r="K500" s="5">
        <v>45439.083333333336</v>
      </c>
      <c r="L500" s="5">
        <v>45439.083333333336</v>
      </c>
      <c r="M500" t="s">
        <v>2753</v>
      </c>
      <c r="N500" s="3" t="s">
        <v>6285</v>
      </c>
      <c r="P500" t="s">
        <v>16</v>
      </c>
    </row>
    <row r="501" spans="1:16" x14ac:dyDescent="0.25">
      <c r="A501" t="s">
        <v>6779</v>
      </c>
      <c r="B501" t="s">
        <v>353</v>
      </c>
      <c r="C501" t="s">
        <v>10371</v>
      </c>
      <c r="E501" t="s">
        <v>10370</v>
      </c>
      <c r="I501">
        <v>0</v>
      </c>
      <c r="J501" s="5">
        <v>45420.503472222219</v>
      </c>
      <c r="K501" s="5">
        <v>45439.083333333336</v>
      </c>
      <c r="L501" s="5">
        <v>45439.083333333336</v>
      </c>
      <c r="M501" t="s">
        <v>2754</v>
      </c>
      <c r="N501" s="3" t="s">
        <v>6285</v>
      </c>
      <c r="P501" t="s">
        <v>16</v>
      </c>
    </row>
    <row r="502" spans="1:16" x14ac:dyDescent="0.25">
      <c r="A502" t="s">
        <v>6780</v>
      </c>
      <c r="B502" t="s">
        <v>354</v>
      </c>
      <c r="C502" t="s">
        <v>10371</v>
      </c>
      <c r="E502" t="s">
        <v>10370</v>
      </c>
      <c r="I502">
        <v>0</v>
      </c>
      <c r="J502" s="5">
        <v>45422.196527777778</v>
      </c>
      <c r="K502" s="5">
        <v>45439.083333333336</v>
      </c>
      <c r="L502" s="5">
        <v>45439.083333333336</v>
      </c>
      <c r="M502" t="s">
        <v>2755</v>
      </c>
      <c r="N502" s="3" t="s">
        <v>6285</v>
      </c>
      <c r="P502" t="s">
        <v>16</v>
      </c>
    </row>
    <row r="503" spans="1:16" x14ac:dyDescent="0.25">
      <c r="A503" t="s">
        <v>6781</v>
      </c>
      <c r="B503" t="s">
        <v>355</v>
      </c>
      <c r="C503" t="s">
        <v>10371</v>
      </c>
      <c r="E503" t="s">
        <v>10370</v>
      </c>
      <c r="I503">
        <v>0</v>
      </c>
      <c r="J503" s="5">
        <v>45419.15902777778</v>
      </c>
      <c r="K503" s="5">
        <v>45439.083333333336</v>
      </c>
      <c r="L503" s="5">
        <v>45439.083333333336</v>
      </c>
      <c r="M503" t="s">
        <v>2756</v>
      </c>
      <c r="N503" s="3" t="s">
        <v>6285</v>
      </c>
      <c r="P503" t="s">
        <v>16</v>
      </c>
    </row>
    <row r="504" spans="1:16" x14ac:dyDescent="0.25">
      <c r="A504" t="s">
        <v>6782</v>
      </c>
      <c r="B504" t="s">
        <v>356</v>
      </c>
      <c r="C504" t="s">
        <v>10371</v>
      </c>
      <c r="E504" t="s">
        <v>10370</v>
      </c>
      <c r="I504">
        <v>0</v>
      </c>
      <c r="J504" s="5">
        <v>45419.161111111112</v>
      </c>
      <c r="K504" s="5">
        <v>45439.083333333336</v>
      </c>
      <c r="L504" s="5">
        <v>45439.083333333336</v>
      </c>
      <c r="M504" t="s">
        <v>2757</v>
      </c>
      <c r="N504" s="3" t="s">
        <v>6285</v>
      </c>
      <c r="P504" t="s">
        <v>16</v>
      </c>
    </row>
    <row r="505" spans="1:16" x14ac:dyDescent="0.25">
      <c r="A505" t="s">
        <v>6783</v>
      </c>
      <c r="B505" t="s">
        <v>357</v>
      </c>
      <c r="C505" t="s">
        <v>10371</v>
      </c>
      <c r="E505" t="s">
        <v>10370</v>
      </c>
      <c r="I505">
        <v>0</v>
      </c>
      <c r="J505" s="5">
        <v>45419.179166666669</v>
      </c>
      <c r="K505" s="5">
        <v>45439.083333333336</v>
      </c>
      <c r="L505" s="5">
        <v>45439.083333333336</v>
      </c>
      <c r="M505" t="s">
        <v>2758</v>
      </c>
      <c r="N505" s="3" t="s">
        <v>6285</v>
      </c>
      <c r="P505" t="s">
        <v>16</v>
      </c>
    </row>
    <row r="506" spans="1:16" x14ac:dyDescent="0.25">
      <c r="A506" t="s">
        <v>6784</v>
      </c>
      <c r="B506" t="s">
        <v>358</v>
      </c>
      <c r="C506" t="s">
        <v>10371</v>
      </c>
      <c r="E506" t="s">
        <v>10370</v>
      </c>
      <c r="I506">
        <v>0</v>
      </c>
      <c r="J506" s="5">
        <v>45422.193055555559</v>
      </c>
      <c r="K506" s="5">
        <v>45439.083333333336</v>
      </c>
      <c r="L506" s="5">
        <v>45439.083333333336</v>
      </c>
      <c r="M506" t="s">
        <v>2759</v>
      </c>
      <c r="N506" s="3" t="s">
        <v>6285</v>
      </c>
      <c r="P506" t="s">
        <v>16</v>
      </c>
    </row>
    <row r="507" spans="1:16" x14ac:dyDescent="0.25">
      <c r="A507" t="s">
        <v>6785</v>
      </c>
      <c r="B507" t="s">
        <v>359</v>
      </c>
      <c r="C507" t="s">
        <v>10371</v>
      </c>
      <c r="E507" t="s">
        <v>10370</v>
      </c>
      <c r="I507">
        <v>0</v>
      </c>
      <c r="J507" s="5">
        <v>45419.156944444447</v>
      </c>
      <c r="K507" s="5">
        <v>45439.083333333336</v>
      </c>
      <c r="L507" s="5">
        <v>45439.083333333336</v>
      </c>
      <c r="M507" t="s">
        <v>2760</v>
      </c>
      <c r="N507" s="3" t="s">
        <v>6285</v>
      </c>
      <c r="P507" t="s">
        <v>16</v>
      </c>
    </row>
    <row r="508" spans="1:16" x14ac:dyDescent="0.25">
      <c r="A508" t="s">
        <v>6786</v>
      </c>
      <c r="B508" t="s">
        <v>360</v>
      </c>
      <c r="C508" t="s">
        <v>10371</v>
      </c>
      <c r="E508" t="s">
        <v>10370</v>
      </c>
      <c r="I508">
        <v>0</v>
      </c>
      <c r="J508" s="5">
        <v>45419.154861111114</v>
      </c>
      <c r="K508" s="5">
        <v>45439.083333333336</v>
      </c>
      <c r="L508" s="5">
        <v>45439.083333333336</v>
      </c>
      <c r="M508" t="s">
        <v>2761</v>
      </c>
      <c r="N508" s="3" t="s">
        <v>6285</v>
      </c>
      <c r="P508" t="s">
        <v>16</v>
      </c>
    </row>
    <row r="509" spans="1:16" x14ac:dyDescent="0.25">
      <c r="A509" t="s">
        <v>6787</v>
      </c>
      <c r="B509" t="s">
        <v>361</v>
      </c>
      <c r="C509" t="s">
        <v>10372</v>
      </c>
      <c r="E509" t="s">
        <v>10373</v>
      </c>
      <c r="I509">
        <v>0</v>
      </c>
      <c r="J509" s="5">
        <v>45421.311805555553</v>
      </c>
      <c r="K509" s="5">
        <v>45428.479166666664</v>
      </c>
      <c r="L509" s="5">
        <v>45428.479166666664</v>
      </c>
      <c r="M509" t="s">
        <v>2762</v>
      </c>
      <c r="N509" s="3" t="s">
        <v>6285</v>
      </c>
      <c r="P509" t="s">
        <v>16</v>
      </c>
    </row>
    <row r="510" spans="1:16" x14ac:dyDescent="0.25">
      <c r="A510" t="s">
        <v>6788</v>
      </c>
      <c r="B510" t="s">
        <v>362</v>
      </c>
      <c r="C510" t="s">
        <v>10372</v>
      </c>
      <c r="E510" t="s">
        <v>10373</v>
      </c>
      <c r="I510">
        <v>0</v>
      </c>
      <c r="J510" s="5">
        <v>45421.275000000001</v>
      </c>
      <c r="K510" s="5">
        <v>45427.479166666664</v>
      </c>
      <c r="L510" s="5">
        <v>45427.479166666664</v>
      </c>
      <c r="M510" t="s">
        <v>2763</v>
      </c>
      <c r="N510" s="3" t="s">
        <v>6285</v>
      </c>
      <c r="P510" t="s">
        <v>16</v>
      </c>
    </row>
    <row r="511" spans="1:16" x14ac:dyDescent="0.25">
      <c r="A511" t="s">
        <v>6789</v>
      </c>
      <c r="B511" t="s">
        <v>363</v>
      </c>
      <c r="C511" t="s">
        <v>10372</v>
      </c>
      <c r="E511" t="s">
        <v>10373</v>
      </c>
      <c r="I511">
        <v>0</v>
      </c>
      <c r="J511" s="5">
        <v>45421.217361111114</v>
      </c>
      <c r="K511" s="5">
        <v>45427.479166666664</v>
      </c>
      <c r="L511" s="5">
        <v>45427.479166666664</v>
      </c>
      <c r="M511" t="s">
        <v>2764</v>
      </c>
      <c r="N511" s="3" t="s">
        <v>6285</v>
      </c>
      <c r="P511" t="s">
        <v>16</v>
      </c>
    </row>
    <row r="512" spans="1:16" x14ac:dyDescent="0.25">
      <c r="A512" t="s">
        <v>6790</v>
      </c>
      <c r="B512" t="s">
        <v>364</v>
      </c>
      <c r="C512" t="s">
        <v>10372</v>
      </c>
      <c r="E512" t="s">
        <v>10373</v>
      </c>
      <c r="I512">
        <v>0</v>
      </c>
      <c r="J512" s="5">
        <v>45422.440972222219</v>
      </c>
      <c r="K512" s="5">
        <v>45428.479166666664</v>
      </c>
      <c r="L512" s="5">
        <v>45428.479166666664</v>
      </c>
      <c r="M512" t="s">
        <v>2765</v>
      </c>
      <c r="N512" s="3" t="s">
        <v>6285</v>
      </c>
      <c r="P512" t="s">
        <v>16</v>
      </c>
    </row>
    <row r="513" spans="1:16" x14ac:dyDescent="0.25">
      <c r="A513" t="s">
        <v>6791</v>
      </c>
      <c r="B513" t="s">
        <v>365</v>
      </c>
      <c r="C513" t="s">
        <v>10372</v>
      </c>
      <c r="E513" t="s">
        <v>10373</v>
      </c>
      <c r="I513">
        <v>0</v>
      </c>
      <c r="J513" s="5">
        <v>45422.438888888886</v>
      </c>
      <c r="K513" s="5">
        <v>45429.479166666664</v>
      </c>
      <c r="L513" s="5">
        <v>45429.479166666664</v>
      </c>
      <c r="M513" t="s">
        <v>2766</v>
      </c>
      <c r="N513" s="3" t="s">
        <v>6285</v>
      </c>
      <c r="P513" t="s">
        <v>16</v>
      </c>
    </row>
    <row r="514" spans="1:16" x14ac:dyDescent="0.25">
      <c r="A514" t="s">
        <v>6792</v>
      </c>
      <c r="B514" t="s">
        <v>366</v>
      </c>
      <c r="C514" t="s">
        <v>10372</v>
      </c>
      <c r="E514" t="s">
        <v>10373</v>
      </c>
      <c r="I514">
        <v>0</v>
      </c>
      <c r="J514" s="5">
        <v>45421.247916666667</v>
      </c>
      <c r="K514" s="5">
        <v>45432.104166666664</v>
      </c>
      <c r="L514" s="5">
        <v>45432.104166666664</v>
      </c>
      <c r="M514" t="s">
        <v>2767</v>
      </c>
      <c r="N514" s="3" t="s">
        <v>6285</v>
      </c>
      <c r="P514" t="s">
        <v>16</v>
      </c>
    </row>
    <row r="515" spans="1:16" x14ac:dyDescent="0.25">
      <c r="A515" t="s">
        <v>6793</v>
      </c>
      <c r="B515" t="s">
        <v>367</v>
      </c>
      <c r="C515" t="s">
        <v>10372</v>
      </c>
      <c r="E515" t="s">
        <v>10373</v>
      </c>
      <c r="I515">
        <v>0</v>
      </c>
      <c r="J515" s="5">
        <v>45421.208333333336</v>
      </c>
      <c r="K515" s="5">
        <v>45432.104166666664</v>
      </c>
      <c r="L515" s="5">
        <v>45432.104166666664</v>
      </c>
      <c r="M515" t="s">
        <v>2768</v>
      </c>
      <c r="N515" s="3" t="s">
        <v>6285</v>
      </c>
      <c r="P515" t="s">
        <v>16</v>
      </c>
    </row>
    <row r="516" spans="1:16" x14ac:dyDescent="0.25">
      <c r="A516" t="s">
        <v>6794</v>
      </c>
      <c r="B516" t="s">
        <v>368</v>
      </c>
      <c r="C516" t="s">
        <v>10372</v>
      </c>
      <c r="E516" t="s">
        <v>10373</v>
      </c>
      <c r="I516">
        <v>0</v>
      </c>
      <c r="J516" s="5">
        <v>45421.28125</v>
      </c>
      <c r="K516" s="5">
        <v>45432.104166666664</v>
      </c>
      <c r="L516" s="5">
        <v>45432.104166666664</v>
      </c>
      <c r="M516" t="s">
        <v>2769</v>
      </c>
      <c r="N516" s="3" t="s">
        <v>6285</v>
      </c>
      <c r="P516" t="s">
        <v>16</v>
      </c>
    </row>
    <row r="517" spans="1:16" x14ac:dyDescent="0.25">
      <c r="A517" t="s">
        <v>6795</v>
      </c>
      <c r="B517" t="s">
        <v>369</v>
      </c>
      <c r="C517" t="s">
        <v>10372</v>
      </c>
      <c r="E517" t="s">
        <v>10373</v>
      </c>
      <c r="I517">
        <v>0</v>
      </c>
      <c r="J517" s="5">
        <v>45422.417361111111</v>
      </c>
      <c r="K517" s="5">
        <v>45432.104166666664</v>
      </c>
      <c r="L517" s="5">
        <v>45432.104166666664</v>
      </c>
      <c r="M517" t="s">
        <v>2770</v>
      </c>
      <c r="N517" s="3" t="s">
        <v>6285</v>
      </c>
      <c r="P517" t="s">
        <v>16</v>
      </c>
    </row>
    <row r="518" spans="1:16" x14ac:dyDescent="0.25">
      <c r="A518" t="s">
        <v>6796</v>
      </c>
      <c r="B518" t="s">
        <v>370</v>
      </c>
      <c r="C518" t="s">
        <v>10372</v>
      </c>
      <c r="E518" t="s">
        <v>10373</v>
      </c>
      <c r="I518">
        <v>0</v>
      </c>
      <c r="J518" s="5">
        <v>45422.431944444441</v>
      </c>
      <c r="K518" s="5">
        <v>45432.104166666664</v>
      </c>
      <c r="L518" s="5">
        <v>45432.104166666664</v>
      </c>
      <c r="M518" t="s">
        <v>2771</v>
      </c>
      <c r="N518" s="3" t="s">
        <v>6285</v>
      </c>
      <c r="P518" t="s">
        <v>16</v>
      </c>
    </row>
    <row r="519" spans="1:16" x14ac:dyDescent="0.25">
      <c r="A519" t="s">
        <v>6797</v>
      </c>
      <c r="B519" t="s">
        <v>371</v>
      </c>
      <c r="C519" t="s">
        <v>10372</v>
      </c>
      <c r="E519" t="s">
        <v>10373</v>
      </c>
      <c r="I519">
        <v>0</v>
      </c>
      <c r="J519" s="5">
        <v>45421.271527777775</v>
      </c>
      <c r="K519" s="5">
        <v>45432.104166666664</v>
      </c>
      <c r="L519" s="5">
        <v>45432.104166666664</v>
      </c>
      <c r="M519" t="s">
        <v>2772</v>
      </c>
      <c r="N519" s="3" t="s">
        <v>6285</v>
      </c>
      <c r="P519" t="s">
        <v>16</v>
      </c>
    </row>
    <row r="520" spans="1:16" x14ac:dyDescent="0.25">
      <c r="A520" t="s">
        <v>6798</v>
      </c>
      <c r="B520" t="s">
        <v>372</v>
      </c>
      <c r="C520" t="s">
        <v>10372</v>
      </c>
      <c r="E520" t="s">
        <v>10373</v>
      </c>
      <c r="I520">
        <v>0</v>
      </c>
      <c r="J520" s="5">
        <v>45421.297222222223</v>
      </c>
      <c r="K520" s="5">
        <v>45432.104166666664</v>
      </c>
      <c r="L520" s="5">
        <v>45432.104166666664</v>
      </c>
      <c r="M520" t="s">
        <v>2773</v>
      </c>
      <c r="N520" s="3" t="s">
        <v>6285</v>
      </c>
      <c r="P520" t="s">
        <v>16</v>
      </c>
    </row>
    <row r="521" spans="1:16" x14ac:dyDescent="0.25">
      <c r="A521" t="s">
        <v>6799</v>
      </c>
      <c r="B521" t="s">
        <v>373</v>
      </c>
      <c r="C521" t="s">
        <v>10372</v>
      </c>
      <c r="E521" t="s">
        <v>10373</v>
      </c>
      <c r="I521">
        <v>0</v>
      </c>
      <c r="J521" s="5">
        <v>45421.262499999997</v>
      </c>
      <c r="K521" s="5">
        <v>45432.104166666664</v>
      </c>
      <c r="L521" s="5">
        <v>45432.104166666664</v>
      </c>
      <c r="M521" t="s">
        <v>2774</v>
      </c>
      <c r="N521" s="3" t="s">
        <v>6285</v>
      </c>
      <c r="P521" t="s">
        <v>16</v>
      </c>
    </row>
    <row r="522" spans="1:16" x14ac:dyDescent="0.25">
      <c r="A522" t="s">
        <v>6800</v>
      </c>
      <c r="B522" t="s">
        <v>374</v>
      </c>
      <c r="C522" t="s">
        <v>10372</v>
      </c>
      <c r="E522" t="s">
        <v>10373</v>
      </c>
      <c r="I522">
        <v>0</v>
      </c>
      <c r="J522" s="5">
        <v>45421.298611111109</v>
      </c>
      <c r="K522" s="5">
        <v>45432.104166666664</v>
      </c>
      <c r="L522" s="5">
        <v>45432.104166666664</v>
      </c>
      <c r="M522" t="s">
        <v>2775</v>
      </c>
      <c r="N522" s="3" t="s">
        <v>6285</v>
      </c>
      <c r="P522" t="s">
        <v>16</v>
      </c>
    </row>
    <row r="523" spans="1:16" x14ac:dyDescent="0.25">
      <c r="A523" t="s">
        <v>6801</v>
      </c>
      <c r="B523" t="s">
        <v>375</v>
      </c>
      <c r="C523" t="s">
        <v>10372</v>
      </c>
      <c r="E523" t="s">
        <v>10373</v>
      </c>
      <c r="I523">
        <v>0</v>
      </c>
      <c r="J523" s="5">
        <v>45421.25277777778</v>
      </c>
      <c r="K523" s="5">
        <v>45432.104166666664</v>
      </c>
      <c r="L523" s="5">
        <v>45432.104166666664</v>
      </c>
      <c r="M523" t="s">
        <v>2776</v>
      </c>
      <c r="N523" s="3" t="s">
        <v>6285</v>
      </c>
      <c r="P523" t="s">
        <v>16</v>
      </c>
    </row>
    <row r="524" spans="1:16" x14ac:dyDescent="0.25">
      <c r="A524" t="s">
        <v>6802</v>
      </c>
      <c r="B524" t="s">
        <v>376</v>
      </c>
      <c r="C524" t="s">
        <v>10372</v>
      </c>
      <c r="E524" t="s">
        <v>10373</v>
      </c>
      <c r="I524">
        <v>0</v>
      </c>
      <c r="J524" s="5">
        <v>45421.214583333334</v>
      </c>
      <c r="K524" s="5">
        <v>45432.104166666664</v>
      </c>
      <c r="L524" s="5">
        <v>45432.104166666664</v>
      </c>
      <c r="M524" t="s">
        <v>2777</v>
      </c>
      <c r="N524" s="3" t="s">
        <v>6285</v>
      </c>
      <c r="P524" t="s">
        <v>16</v>
      </c>
    </row>
    <row r="525" spans="1:16" x14ac:dyDescent="0.25">
      <c r="A525" t="s">
        <v>6803</v>
      </c>
      <c r="B525" t="s">
        <v>377</v>
      </c>
      <c r="C525" t="s">
        <v>10372</v>
      </c>
      <c r="E525" t="s">
        <v>10373</v>
      </c>
      <c r="I525">
        <v>0</v>
      </c>
      <c r="J525" s="5">
        <v>45421.26458333333</v>
      </c>
      <c r="K525" s="5">
        <v>45432.104166666664</v>
      </c>
      <c r="L525" s="5">
        <v>45432.104166666664</v>
      </c>
      <c r="M525" t="s">
        <v>2778</v>
      </c>
      <c r="N525" s="3" t="s">
        <v>6285</v>
      </c>
      <c r="P525" t="s">
        <v>16</v>
      </c>
    </row>
    <row r="526" spans="1:16" x14ac:dyDescent="0.25">
      <c r="A526" t="s">
        <v>6804</v>
      </c>
      <c r="B526" t="s">
        <v>378</v>
      </c>
      <c r="C526" t="s">
        <v>10372</v>
      </c>
      <c r="E526" t="s">
        <v>10373</v>
      </c>
      <c r="I526">
        <v>0</v>
      </c>
      <c r="J526" s="5">
        <v>45422.434027777781</v>
      </c>
      <c r="K526" s="5">
        <v>45432.104166666664</v>
      </c>
      <c r="L526" s="5">
        <v>45432.104166666664</v>
      </c>
      <c r="M526" t="s">
        <v>2779</v>
      </c>
      <c r="N526" s="3" t="s">
        <v>6285</v>
      </c>
      <c r="P526" t="s">
        <v>16</v>
      </c>
    </row>
    <row r="527" spans="1:16" x14ac:dyDescent="0.25">
      <c r="A527" t="s">
        <v>6805</v>
      </c>
      <c r="B527" t="s">
        <v>379</v>
      </c>
      <c r="C527" t="s">
        <v>10372</v>
      </c>
      <c r="E527" t="s">
        <v>10373</v>
      </c>
      <c r="I527">
        <v>0</v>
      </c>
      <c r="J527" s="5">
        <v>45421.22152777778</v>
      </c>
      <c r="K527" s="5">
        <v>45432.104166666664</v>
      </c>
      <c r="L527" s="5">
        <v>45432.104166666664</v>
      </c>
      <c r="M527" t="s">
        <v>2780</v>
      </c>
      <c r="N527" s="3" t="s">
        <v>6285</v>
      </c>
      <c r="P527" t="s">
        <v>16</v>
      </c>
    </row>
    <row r="528" spans="1:16" x14ac:dyDescent="0.25">
      <c r="A528" t="s">
        <v>6806</v>
      </c>
      <c r="B528" t="s">
        <v>380</v>
      </c>
      <c r="C528" t="s">
        <v>10372</v>
      </c>
      <c r="E528" t="s">
        <v>10373</v>
      </c>
      <c r="I528">
        <v>0</v>
      </c>
      <c r="J528" s="5">
        <v>45423.417361111111</v>
      </c>
      <c r="K528" s="5">
        <v>45429.479166666664</v>
      </c>
      <c r="L528" s="5">
        <v>45429.479166666664</v>
      </c>
      <c r="M528" t="s">
        <v>2781</v>
      </c>
      <c r="N528" s="3" t="s">
        <v>6285</v>
      </c>
      <c r="P528" t="s">
        <v>16</v>
      </c>
    </row>
    <row r="529" spans="1:16" x14ac:dyDescent="0.25">
      <c r="A529" t="s">
        <v>6807</v>
      </c>
      <c r="B529" t="s">
        <v>381</v>
      </c>
      <c r="C529" t="s">
        <v>10372</v>
      </c>
      <c r="E529" t="s">
        <v>10373</v>
      </c>
      <c r="I529">
        <v>0</v>
      </c>
      <c r="J529" s="5">
        <v>45423.525000000001</v>
      </c>
      <c r="K529" s="5">
        <v>45429.479166666664</v>
      </c>
      <c r="L529" s="5">
        <v>45429.479166666664</v>
      </c>
      <c r="M529" t="s">
        <v>2782</v>
      </c>
      <c r="N529" s="3" t="s">
        <v>6285</v>
      </c>
      <c r="P529" t="s">
        <v>16</v>
      </c>
    </row>
    <row r="530" spans="1:16" x14ac:dyDescent="0.25">
      <c r="A530" t="s">
        <v>6808</v>
      </c>
      <c r="B530" t="s">
        <v>382</v>
      </c>
      <c r="C530" t="s">
        <v>10372</v>
      </c>
      <c r="E530" t="s">
        <v>10373</v>
      </c>
      <c r="I530">
        <v>0</v>
      </c>
      <c r="J530" s="5">
        <v>45423.411111111112</v>
      </c>
      <c r="K530" s="5">
        <v>45429.479166666664</v>
      </c>
      <c r="L530" s="5">
        <v>45429.479166666664</v>
      </c>
      <c r="M530" t="s">
        <v>2783</v>
      </c>
      <c r="N530" s="3" t="s">
        <v>6285</v>
      </c>
      <c r="P530" t="s">
        <v>16</v>
      </c>
    </row>
    <row r="531" spans="1:16" x14ac:dyDescent="0.25">
      <c r="A531" t="s">
        <v>6809</v>
      </c>
      <c r="B531" t="s">
        <v>383</v>
      </c>
      <c r="C531" t="s">
        <v>10372</v>
      </c>
      <c r="E531" t="s">
        <v>10373</v>
      </c>
      <c r="I531">
        <v>0</v>
      </c>
      <c r="J531" s="5">
        <v>45423.427083333336</v>
      </c>
      <c r="K531" s="5">
        <v>45429.479166666664</v>
      </c>
      <c r="L531" s="5">
        <v>45429.479166666664</v>
      </c>
      <c r="M531" t="s">
        <v>2784</v>
      </c>
      <c r="N531" s="3" t="s">
        <v>6285</v>
      </c>
      <c r="P531" t="s">
        <v>16</v>
      </c>
    </row>
    <row r="532" spans="1:16" x14ac:dyDescent="0.25">
      <c r="A532" t="s">
        <v>6810</v>
      </c>
      <c r="B532" t="s">
        <v>384</v>
      </c>
      <c r="C532" t="s">
        <v>10372</v>
      </c>
      <c r="E532" t="s">
        <v>10373</v>
      </c>
      <c r="I532">
        <v>0</v>
      </c>
      <c r="J532" s="5">
        <v>45423.522222222222</v>
      </c>
      <c r="K532" s="5">
        <v>45429.479166666664</v>
      </c>
      <c r="L532" s="5">
        <v>45429.479166666664</v>
      </c>
      <c r="M532" t="s">
        <v>2785</v>
      </c>
      <c r="N532" s="3" t="s">
        <v>6285</v>
      </c>
      <c r="P532" t="s">
        <v>16</v>
      </c>
    </row>
    <row r="533" spans="1:16" x14ac:dyDescent="0.25">
      <c r="A533" t="s">
        <v>6811</v>
      </c>
      <c r="B533" t="s">
        <v>385</v>
      </c>
      <c r="C533" t="s">
        <v>10372</v>
      </c>
      <c r="E533" t="s">
        <v>10373</v>
      </c>
      <c r="I533">
        <v>0</v>
      </c>
      <c r="J533" s="5">
        <v>45422.186111111114</v>
      </c>
      <c r="K533" s="5">
        <v>45432.104166666664</v>
      </c>
      <c r="L533" s="5">
        <v>45432.104166666664</v>
      </c>
      <c r="M533" t="s">
        <v>2786</v>
      </c>
      <c r="N533" s="3" t="s">
        <v>6285</v>
      </c>
      <c r="P533" t="s">
        <v>16</v>
      </c>
    </row>
    <row r="534" spans="1:16" x14ac:dyDescent="0.25">
      <c r="A534" t="s">
        <v>6812</v>
      </c>
      <c r="B534" t="s">
        <v>386</v>
      </c>
      <c r="C534" t="s">
        <v>10372</v>
      </c>
      <c r="E534" t="s">
        <v>10373</v>
      </c>
      <c r="I534">
        <v>0</v>
      </c>
      <c r="J534" s="5">
        <v>45423.527083333334</v>
      </c>
      <c r="K534" s="5">
        <v>45432.104166666664</v>
      </c>
      <c r="L534" s="5">
        <v>45432.104166666664</v>
      </c>
      <c r="M534" t="s">
        <v>2787</v>
      </c>
      <c r="N534" s="3" t="s">
        <v>6285</v>
      </c>
      <c r="P534" t="s">
        <v>16</v>
      </c>
    </row>
    <row r="535" spans="1:16" x14ac:dyDescent="0.25">
      <c r="A535" t="s">
        <v>6813</v>
      </c>
      <c r="B535" t="s">
        <v>387</v>
      </c>
      <c r="C535" t="s">
        <v>10372</v>
      </c>
      <c r="E535" t="s">
        <v>10373</v>
      </c>
      <c r="I535">
        <v>0</v>
      </c>
      <c r="J535" s="5">
        <v>45423.406944444447</v>
      </c>
      <c r="K535" s="5">
        <v>45432.104166666664</v>
      </c>
      <c r="L535" s="5">
        <v>45432.104166666664</v>
      </c>
      <c r="M535" t="s">
        <v>2788</v>
      </c>
      <c r="N535" s="3" t="s">
        <v>6285</v>
      </c>
      <c r="P535" t="s">
        <v>16</v>
      </c>
    </row>
    <row r="536" spans="1:16" x14ac:dyDescent="0.25">
      <c r="A536" t="s">
        <v>6814</v>
      </c>
      <c r="B536" t="s">
        <v>388</v>
      </c>
      <c r="C536" t="s">
        <v>10372</v>
      </c>
      <c r="E536" t="s">
        <v>10373</v>
      </c>
      <c r="I536">
        <v>0</v>
      </c>
      <c r="J536" s="5">
        <v>45422.305555555555</v>
      </c>
      <c r="K536" s="5">
        <v>45432.104166666664</v>
      </c>
      <c r="L536" s="5">
        <v>45432.104166666664</v>
      </c>
      <c r="M536" t="s">
        <v>2789</v>
      </c>
      <c r="N536" s="3" t="s">
        <v>6285</v>
      </c>
      <c r="P536" t="s">
        <v>16</v>
      </c>
    </row>
    <row r="537" spans="1:16" x14ac:dyDescent="0.25">
      <c r="A537" t="s">
        <v>6815</v>
      </c>
      <c r="B537" t="s">
        <v>389</v>
      </c>
      <c r="C537" t="s">
        <v>10372</v>
      </c>
      <c r="E537" t="s">
        <v>10373</v>
      </c>
      <c r="I537">
        <v>0</v>
      </c>
      <c r="J537" s="5">
        <v>45421.220138888886</v>
      </c>
      <c r="K537" s="5">
        <v>45432.104166666664</v>
      </c>
      <c r="L537" s="5">
        <v>45432.104166666664</v>
      </c>
      <c r="M537" t="s">
        <v>2790</v>
      </c>
      <c r="N537" s="3" t="s">
        <v>6285</v>
      </c>
      <c r="P537" t="s">
        <v>16</v>
      </c>
    </row>
    <row r="538" spans="1:16" x14ac:dyDescent="0.25">
      <c r="A538" t="s">
        <v>6816</v>
      </c>
      <c r="B538" t="s">
        <v>390</v>
      </c>
      <c r="C538" t="s">
        <v>10372</v>
      </c>
      <c r="E538" t="s">
        <v>10373</v>
      </c>
      <c r="I538">
        <v>0</v>
      </c>
      <c r="J538" s="5">
        <v>45422.181944444441</v>
      </c>
      <c r="K538" s="5">
        <v>45432.104166666664</v>
      </c>
      <c r="L538" s="5">
        <v>45432.104166666664</v>
      </c>
      <c r="M538" t="s">
        <v>2791</v>
      </c>
      <c r="N538" s="3" t="s">
        <v>6285</v>
      </c>
      <c r="P538" t="s">
        <v>16</v>
      </c>
    </row>
    <row r="539" spans="1:16" x14ac:dyDescent="0.25">
      <c r="A539" t="s">
        <v>6817</v>
      </c>
      <c r="B539" t="s">
        <v>391</v>
      </c>
      <c r="C539" t="s">
        <v>10372</v>
      </c>
      <c r="E539" t="s">
        <v>10373</v>
      </c>
      <c r="I539">
        <v>0</v>
      </c>
      <c r="J539" s="5">
        <v>45422.175694444442</v>
      </c>
      <c r="K539" s="5">
        <v>45432.104166666664</v>
      </c>
      <c r="L539" s="5">
        <v>45432.104166666664</v>
      </c>
      <c r="M539" t="s">
        <v>2792</v>
      </c>
      <c r="N539" s="3" t="s">
        <v>6285</v>
      </c>
      <c r="P539" t="s">
        <v>16</v>
      </c>
    </row>
    <row r="540" spans="1:16" x14ac:dyDescent="0.25">
      <c r="A540" t="s">
        <v>6818</v>
      </c>
      <c r="B540" t="s">
        <v>392</v>
      </c>
      <c r="C540" t="s">
        <v>10372</v>
      </c>
      <c r="E540" t="s">
        <v>10373</v>
      </c>
      <c r="I540">
        <v>0</v>
      </c>
      <c r="J540" s="5">
        <v>45423.109722222223</v>
      </c>
      <c r="K540" s="5">
        <v>45432.104166666664</v>
      </c>
      <c r="L540" s="5">
        <v>45432.104166666664</v>
      </c>
      <c r="M540" t="s">
        <v>2793</v>
      </c>
      <c r="N540" s="3" t="s">
        <v>6285</v>
      </c>
      <c r="P540" t="s">
        <v>16</v>
      </c>
    </row>
    <row r="541" spans="1:16" x14ac:dyDescent="0.25">
      <c r="A541" t="s">
        <v>6819</v>
      </c>
      <c r="B541" t="s">
        <v>393</v>
      </c>
      <c r="C541" t="s">
        <v>10372</v>
      </c>
      <c r="E541" t="s">
        <v>10373</v>
      </c>
      <c r="I541">
        <v>0</v>
      </c>
      <c r="J541" s="5">
        <v>45423.100694444445</v>
      </c>
      <c r="K541" s="5">
        <v>45432.104166666664</v>
      </c>
      <c r="L541" s="5">
        <v>45432.104166666664</v>
      </c>
      <c r="M541" t="s">
        <v>2794</v>
      </c>
      <c r="N541" s="3" t="s">
        <v>6285</v>
      </c>
      <c r="P541" t="s">
        <v>16</v>
      </c>
    </row>
    <row r="542" spans="1:16" x14ac:dyDescent="0.25">
      <c r="A542" t="s">
        <v>6820</v>
      </c>
      <c r="B542" t="s">
        <v>394</v>
      </c>
      <c r="C542" t="s">
        <v>10372</v>
      </c>
      <c r="E542" t="s">
        <v>10373</v>
      </c>
      <c r="I542">
        <v>0</v>
      </c>
      <c r="J542" s="5">
        <v>45423.107638888891</v>
      </c>
      <c r="K542" s="5">
        <v>45432.104166666664</v>
      </c>
      <c r="L542" s="5">
        <v>45432.104166666664</v>
      </c>
      <c r="M542" t="s">
        <v>2795</v>
      </c>
      <c r="N542" s="3" t="s">
        <v>6285</v>
      </c>
      <c r="P542" t="s">
        <v>16</v>
      </c>
    </row>
    <row r="543" spans="1:16" x14ac:dyDescent="0.25">
      <c r="A543" t="s">
        <v>6821</v>
      </c>
      <c r="B543" t="s">
        <v>395</v>
      </c>
      <c r="C543" t="s">
        <v>10372</v>
      </c>
      <c r="E543" t="s">
        <v>10373</v>
      </c>
      <c r="I543">
        <v>0</v>
      </c>
      <c r="J543" s="5">
        <v>45422.168749999997</v>
      </c>
      <c r="K543" s="5">
        <v>45432.104166666664</v>
      </c>
      <c r="L543" s="5">
        <v>45432.104166666664</v>
      </c>
      <c r="M543" t="s">
        <v>2796</v>
      </c>
      <c r="N543" s="3" t="s">
        <v>6285</v>
      </c>
      <c r="P543" t="s">
        <v>16</v>
      </c>
    </row>
    <row r="544" spans="1:16" x14ac:dyDescent="0.25">
      <c r="A544" t="s">
        <v>6822</v>
      </c>
      <c r="B544" t="s">
        <v>396</v>
      </c>
      <c r="C544" t="s">
        <v>10372</v>
      </c>
      <c r="E544" t="s">
        <v>10373</v>
      </c>
      <c r="I544">
        <v>0</v>
      </c>
      <c r="J544" s="5">
        <v>45421.306944444441</v>
      </c>
      <c r="K544" s="5">
        <v>45432.104166666664</v>
      </c>
      <c r="L544" s="5">
        <v>45432.104166666664</v>
      </c>
      <c r="M544" t="s">
        <v>2797</v>
      </c>
      <c r="N544" s="3" t="s">
        <v>6285</v>
      </c>
      <c r="P544" t="s">
        <v>16</v>
      </c>
    </row>
    <row r="545" spans="1:16" x14ac:dyDescent="0.25">
      <c r="A545" t="s">
        <v>6823</v>
      </c>
      <c r="B545" t="s">
        <v>397</v>
      </c>
      <c r="C545" t="s">
        <v>10372</v>
      </c>
      <c r="E545" t="s">
        <v>10373</v>
      </c>
      <c r="I545">
        <v>0</v>
      </c>
      <c r="J545" s="5">
        <v>45422.413888888892</v>
      </c>
      <c r="K545" s="5">
        <v>45432.104166666664</v>
      </c>
      <c r="L545" s="5">
        <v>45432.104166666664</v>
      </c>
      <c r="M545" t="s">
        <v>2798</v>
      </c>
      <c r="N545" s="3" t="s">
        <v>6285</v>
      </c>
      <c r="P545" t="s">
        <v>16</v>
      </c>
    </row>
    <row r="546" spans="1:16" x14ac:dyDescent="0.25">
      <c r="A546" t="s">
        <v>6824</v>
      </c>
      <c r="B546" t="s">
        <v>398</v>
      </c>
      <c r="C546" t="s">
        <v>10372</v>
      </c>
      <c r="E546" t="s">
        <v>10373</v>
      </c>
      <c r="I546">
        <v>0</v>
      </c>
      <c r="J546" s="5">
        <v>45421.27847222222</v>
      </c>
      <c r="K546" s="5">
        <v>45432.104166666664</v>
      </c>
      <c r="L546" s="5">
        <v>45432.104166666664</v>
      </c>
      <c r="M546" t="s">
        <v>2799</v>
      </c>
      <c r="N546" s="3" t="s">
        <v>6285</v>
      </c>
      <c r="P546" t="s">
        <v>16</v>
      </c>
    </row>
    <row r="547" spans="1:16" x14ac:dyDescent="0.25">
      <c r="A547" t="s">
        <v>6825</v>
      </c>
      <c r="B547" t="s">
        <v>399</v>
      </c>
      <c r="C547" t="s">
        <v>10372</v>
      </c>
      <c r="E547" t="s">
        <v>10373</v>
      </c>
      <c r="I547">
        <v>0</v>
      </c>
      <c r="J547" s="5">
        <v>45421.302777777775</v>
      </c>
      <c r="K547" s="5">
        <v>45432.104166666664</v>
      </c>
      <c r="L547" s="5">
        <v>45432.104166666664</v>
      </c>
      <c r="M547" t="s">
        <v>2800</v>
      </c>
      <c r="N547" s="3" t="s">
        <v>6285</v>
      </c>
      <c r="P547" t="s">
        <v>16</v>
      </c>
    </row>
    <row r="548" spans="1:16" x14ac:dyDescent="0.25">
      <c r="A548" t="s">
        <v>6826</v>
      </c>
      <c r="B548" t="s">
        <v>400</v>
      </c>
      <c r="C548" t="s">
        <v>10372</v>
      </c>
      <c r="E548" t="s">
        <v>10373</v>
      </c>
      <c r="I548">
        <v>0</v>
      </c>
      <c r="J548" s="5">
        <v>45421.3</v>
      </c>
      <c r="K548" s="5">
        <v>45432.104166666664</v>
      </c>
      <c r="L548" s="5">
        <v>45432.104166666664</v>
      </c>
      <c r="M548" t="s">
        <v>2801</v>
      </c>
      <c r="N548" s="3" t="s">
        <v>6285</v>
      </c>
      <c r="P548" t="s">
        <v>16</v>
      </c>
    </row>
    <row r="549" spans="1:16" x14ac:dyDescent="0.25">
      <c r="A549" t="s">
        <v>6827</v>
      </c>
      <c r="B549" t="s">
        <v>401</v>
      </c>
      <c r="C549" t="s">
        <v>10372</v>
      </c>
      <c r="E549" t="s">
        <v>10373</v>
      </c>
      <c r="I549">
        <v>0</v>
      </c>
      <c r="J549" s="5">
        <v>45421.286111111112</v>
      </c>
      <c r="K549" s="5">
        <v>45432.104166666664</v>
      </c>
      <c r="L549" s="5">
        <v>45432.104166666664</v>
      </c>
      <c r="M549" t="s">
        <v>2802</v>
      </c>
      <c r="N549" s="3" t="s">
        <v>6285</v>
      </c>
      <c r="P549" t="s">
        <v>16</v>
      </c>
    </row>
    <row r="550" spans="1:16" x14ac:dyDescent="0.25">
      <c r="A550" t="s">
        <v>6828</v>
      </c>
      <c r="B550" t="s">
        <v>402</v>
      </c>
      <c r="C550" t="s">
        <v>10372</v>
      </c>
      <c r="E550" t="s">
        <v>10373</v>
      </c>
      <c r="I550">
        <v>0</v>
      </c>
      <c r="J550" s="5">
        <v>45421.245138888888</v>
      </c>
      <c r="K550" s="5">
        <v>45432.104166666664</v>
      </c>
      <c r="L550" s="5">
        <v>45432.104166666664</v>
      </c>
      <c r="M550" t="s">
        <v>2803</v>
      </c>
      <c r="N550" s="3" t="s">
        <v>6285</v>
      </c>
      <c r="P550" t="s">
        <v>16</v>
      </c>
    </row>
    <row r="551" spans="1:16" x14ac:dyDescent="0.25">
      <c r="A551" t="s">
        <v>6829</v>
      </c>
      <c r="B551" t="s">
        <v>403</v>
      </c>
      <c r="C551" t="s">
        <v>10372</v>
      </c>
      <c r="E551" t="s">
        <v>10373</v>
      </c>
      <c r="I551">
        <v>0</v>
      </c>
      <c r="J551" s="5">
        <v>45421.275694444441</v>
      </c>
      <c r="K551" s="5">
        <v>45432.104166666664</v>
      </c>
      <c r="L551" s="5">
        <v>45432.104166666664</v>
      </c>
      <c r="M551" t="s">
        <v>2804</v>
      </c>
      <c r="N551" s="3" t="s">
        <v>6285</v>
      </c>
      <c r="P551" t="s">
        <v>16</v>
      </c>
    </row>
    <row r="552" spans="1:16" x14ac:dyDescent="0.25">
      <c r="A552" t="s">
        <v>6830</v>
      </c>
      <c r="B552" t="s">
        <v>404</v>
      </c>
      <c r="C552" t="s">
        <v>10372</v>
      </c>
      <c r="E552" t="s">
        <v>10373</v>
      </c>
      <c r="I552">
        <v>0</v>
      </c>
      <c r="J552" s="5">
        <v>45422.418749999997</v>
      </c>
      <c r="K552" s="5">
        <v>45432.104166666664</v>
      </c>
      <c r="L552" s="5">
        <v>45432.104166666664</v>
      </c>
      <c r="M552" t="s">
        <v>2805</v>
      </c>
      <c r="N552" s="3" t="s">
        <v>6285</v>
      </c>
      <c r="P552" t="s">
        <v>16</v>
      </c>
    </row>
    <row r="553" spans="1:16" x14ac:dyDescent="0.25">
      <c r="A553" t="s">
        <v>6831</v>
      </c>
      <c r="B553" t="s">
        <v>405</v>
      </c>
      <c r="C553" t="s">
        <v>10372</v>
      </c>
      <c r="E553" t="s">
        <v>10373</v>
      </c>
      <c r="I553">
        <v>0</v>
      </c>
      <c r="J553" s="5">
        <v>45423.518055555556</v>
      </c>
      <c r="K553" s="5">
        <v>45432.104166666664</v>
      </c>
      <c r="L553" s="5">
        <v>45432.104166666664</v>
      </c>
      <c r="M553" t="s">
        <v>2806</v>
      </c>
      <c r="N553" s="3" t="s">
        <v>6285</v>
      </c>
      <c r="P553" t="s">
        <v>16</v>
      </c>
    </row>
    <row r="554" spans="1:16" x14ac:dyDescent="0.25">
      <c r="A554" t="s">
        <v>6832</v>
      </c>
      <c r="B554" t="s">
        <v>406</v>
      </c>
      <c r="C554" t="s">
        <v>10372</v>
      </c>
      <c r="E554" t="s">
        <v>10373</v>
      </c>
      <c r="I554">
        <v>0</v>
      </c>
      <c r="J554" s="5">
        <v>45421.255555555559</v>
      </c>
      <c r="K554" s="5">
        <v>45432.104166666664</v>
      </c>
      <c r="L554" s="5">
        <v>45432.104166666664</v>
      </c>
      <c r="M554" t="s">
        <v>2807</v>
      </c>
      <c r="N554" s="3" t="s">
        <v>6285</v>
      </c>
      <c r="P554" t="s">
        <v>16</v>
      </c>
    </row>
    <row r="555" spans="1:16" x14ac:dyDescent="0.25">
      <c r="A555" t="s">
        <v>6833</v>
      </c>
      <c r="B555" t="s">
        <v>407</v>
      </c>
      <c r="C555" t="s">
        <v>10372</v>
      </c>
      <c r="E555" t="s">
        <v>10373</v>
      </c>
      <c r="I555">
        <v>0</v>
      </c>
      <c r="J555" s="5">
        <v>45421.45208333333</v>
      </c>
      <c r="K555" s="5">
        <v>45432.104166666664</v>
      </c>
      <c r="L555" s="5">
        <v>45432.104166666664</v>
      </c>
      <c r="M555" t="s">
        <v>2808</v>
      </c>
      <c r="N555" s="3" t="s">
        <v>6285</v>
      </c>
      <c r="P555" t="s">
        <v>16</v>
      </c>
    </row>
    <row r="556" spans="1:16" x14ac:dyDescent="0.25">
      <c r="A556" t="s">
        <v>6834</v>
      </c>
      <c r="B556" t="s">
        <v>408</v>
      </c>
      <c r="C556" t="s">
        <v>10372</v>
      </c>
      <c r="E556" t="s">
        <v>10373</v>
      </c>
      <c r="I556">
        <v>0</v>
      </c>
      <c r="J556" s="5">
        <v>45421.273611111108</v>
      </c>
      <c r="K556" s="5">
        <v>45432.104166666664</v>
      </c>
      <c r="L556" s="5">
        <v>45432.104166666664</v>
      </c>
      <c r="M556" t="s">
        <v>2809</v>
      </c>
      <c r="N556" s="3" t="s">
        <v>6285</v>
      </c>
      <c r="P556" t="s">
        <v>16</v>
      </c>
    </row>
    <row r="557" spans="1:16" x14ac:dyDescent="0.25">
      <c r="A557" t="s">
        <v>6835</v>
      </c>
      <c r="B557">
        <v>72245007</v>
      </c>
      <c r="C557" t="s">
        <v>10374</v>
      </c>
      <c r="E557" t="s">
        <v>10375</v>
      </c>
      <c r="I557">
        <v>0</v>
      </c>
      <c r="J557" s="5">
        <v>45421.131944444445</v>
      </c>
      <c r="K557" s="5">
        <v>45442.0625</v>
      </c>
      <c r="L557" s="5">
        <v>45442.0625</v>
      </c>
      <c r="M557" t="s">
        <v>2810</v>
      </c>
      <c r="N557" s="3" t="s">
        <v>6285</v>
      </c>
      <c r="P557" t="s">
        <v>16</v>
      </c>
    </row>
    <row r="558" spans="1:16" x14ac:dyDescent="0.25">
      <c r="A558" t="s">
        <v>6836</v>
      </c>
      <c r="B558">
        <v>72245005</v>
      </c>
      <c r="C558" t="s">
        <v>10374</v>
      </c>
      <c r="E558" t="s">
        <v>10375</v>
      </c>
      <c r="I558">
        <v>0</v>
      </c>
      <c r="J558" s="5">
        <v>45421.150694444441</v>
      </c>
      <c r="K558" s="5">
        <v>45442.0625</v>
      </c>
      <c r="L558" s="5">
        <v>45442.0625</v>
      </c>
      <c r="M558" t="s">
        <v>2811</v>
      </c>
      <c r="N558" s="3" t="s">
        <v>6285</v>
      </c>
      <c r="P558" t="s">
        <v>16</v>
      </c>
    </row>
    <row r="559" spans="1:16" x14ac:dyDescent="0.25">
      <c r="A559" t="s">
        <v>6837</v>
      </c>
      <c r="B559" t="s">
        <v>409</v>
      </c>
      <c r="C559" t="s">
        <v>10376</v>
      </c>
      <c r="E559" t="s">
        <v>10377</v>
      </c>
      <c r="I559">
        <v>0</v>
      </c>
      <c r="J559" s="5">
        <v>45421.229861111111</v>
      </c>
      <c r="K559" s="5">
        <v>45426.083333333336</v>
      </c>
      <c r="L559" s="5">
        <v>45426.083333333336</v>
      </c>
      <c r="M559" t="s">
        <v>2812</v>
      </c>
      <c r="N559" s="3" t="s">
        <v>6285</v>
      </c>
      <c r="P559" t="s">
        <v>16</v>
      </c>
    </row>
    <row r="560" spans="1:16" x14ac:dyDescent="0.25">
      <c r="A560" t="s">
        <v>6838</v>
      </c>
      <c r="B560" t="s">
        <v>410</v>
      </c>
      <c r="C560" t="s">
        <v>10376</v>
      </c>
      <c r="E560" t="s">
        <v>10377</v>
      </c>
      <c r="I560">
        <v>0</v>
      </c>
      <c r="J560" s="5">
        <v>45422.265277777777</v>
      </c>
      <c r="K560" s="5">
        <v>45426.5</v>
      </c>
      <c r="L560" s="5">
        <v>45426.5</v>
      </c>
      <c r="M560" t="s">
        <v>2813</v>
      </c>
      <c r="N560" s="3" t="s">
        <v>6285</v>
      </c>
      <c r="P560" t="s">
        <v>16</v>
      </c>
    </row>
    <row r="561" spans="1:16" x14ac:dyDescent="0.25">
      <c r="A561" t="s">
        <v>6839</v>
      </c>
      <c r="B561" t="s">
        <v>411</v>
      </c>
      <c r="C561" t="s">
        <v>10378</v>
      </c>
      <c r="E561" t="s">
        <v>10377</v>
      </c>
      <c r="G561">
        <v>6243008.8899999997</v>
      </c>
      <c r="I561">
        <v>124900</v>
      </c>
      <c r="J561" s="5">
        <v>45420.303472222222</v>
      </c>
      <c r="K561" s="5">
        <v>45442.125</v>
      </c>
      <c r="L561" s="5">
        <v>45442.125</v>
      </c>
      <c r="M561" t="s">
        <v>2814</v>
      </c>
      <c r="N561" s="3" t="s">
        <v>6285</v>
      </c>
      <c r="P561" t="s">
        <v>16</v>
      </c>
    </row>
    <row r="562" spans="1:16" x14ac:dyDescent="0.25">
      <c r="A562" t="s">
        <v>6840</v>
      </c>
      <c r="B562" t="s">
        <v>412</v>
      </c>
      <c r="C562" t="s">
        <v>10379</v>
      </c>
      <c r="E562" t="s">
        <v>10377</v>
      </c>
      <c r="G562">
        <v>1996477.87</v>
      </c>
      <c r="I562">
        <v>39900</v>
      </c>
      <c r="J562" s="5">
        <v>45418.154861111114</v>
      </c>
      <c r="K562" s="5">
        <v>45443.125</v>
      </c>
      <c r="L562" s="5">
        <v>45443.125</v>
      </c>
      <c r="M562" t="s">
        <v>2815</v>
      </c>
      <c r="N562" s="3" t="s">
        <v>6285</v>
      </c>
      <c r="P562" t="s">
        <v>16</v>
      </c>
    </row>
    <row r="563" spans="1:16" x14ac:dyDescent="0.25">
      <c r="A563" t="s">
        <v>6841</v>
      </c>
      <c r="B563" t="s">
        <v>413</v>
      </c>
      <c r="C563" t="s">
        <v>10379</v>
      </c>
      <c r="E563" t="s">
        <v>10377</v>
      </c>
      <c r="G563">
        <v>1768633.44</v>
      </c>
      <c r="I563">
        <v>35400</v>
      </c>
      <c r="J563" s="5">
        <v>45420.272916666669</v>
      </c>
      <c r="K563" s="5">
        <v>45446.125</v>
      </c>
      <c r="L563" s="5">
        <v>45446.125</v>
      </c>
      <c r="M563" t="s">
        <v>2816</v>
      </c>
      <c r="N563" s="3" t="s">
        <v>6285</v>
      </c>
      <c r="P563" t="s">
        <v>16</v>
      </c>
    </row>
    <row r="564" spans="1:16" x14ac:dyDescent="0.25">
      <c r="A564" t="s">
        <v>6842</v>
      </c>
      <c r="B564" t="s">
        <v>414</v>
      </c>
      <c r="C564" t="s">
        <v>10380</v>
      </c>
      <c r="E564" t="s">
        <v>10377</v>
      </c>
      <c r="G564">
        <v>30214366.530000001</v>
      </c>
      <c r="I564">
        <v>301100</v>
      </c>
      <c r="J564" s="5">
        <v>45420.156944444447</v>
      </c>
      <c r="K564" s="5">
        <v>45447.145833333336</v>
      </c>
      <c r="L564" s="5">
        <v>45447.145833333336</v>
      </c>
      <c r="M564" t="s">
        <v>2817</v>
      </c>
      <c r="N564" s="3" t="s">
        <v>6285</v>
      </c>
      <c r="P564" t="s">
        <v>16</v>
      </c>
    </row>
    <row r="565" spans="1:16" x14ac:dyDescent="0.25">
      <c r="A565" t="s">
        <v>6843</v>
      </c>
      <c r="B565" t="s">
        <v>415</v>
      </c>
      <c r="C565" t="s">
        <v>10380</v>
      </c>
      <c r="E565" t="s">
        <v>10377</v>
      </c>
      <c r="G565">
        <v>4859218</v>
      </c>
      <c r="I565">
        <v>97200</v>
      </c>
      <c r="J565" s="5">
        <v>45420.15625</v>
      </c>
      <c r="K565" s="5">
        <v>45447.145833333336</v>
      </c>
      <c r="L565" s="5">
        <v>45447.145833333336</v>
      </c>
      <c r="M565" t="s">
        <v>2818</v>
      </c>
      <c r="N565" s="3" t="s">
        <v>6285</v>
      </c>
      <c r="P565" t="s">
        <v>16</v>
      </c>
    </row>
    <row r="566" spans="1:16" x14ac:dyDescent="0.25">
      <c r="A566" t="s">
        <v>6844</v>
      </c>
      <c r="B566" t="s">
        <v>416</v>
      </c>
      <c r="C566" t="s">
        <v>10381</v>
      </c>
      <c r="E566" t="s">
        <v>10377</v>
      </c>
      <c r="G566">
        <v>36504321.600000001</v>
      </c>
      <c r="I566">
        <v>332500</v>
      </c>
      <c r="J566" s="5">
        <v>45419.356249999997</v>
      </c>
      <c r="K566" s="5">
        <v>45441.125</v>
      </c>
      <c r="L566" s="5">
        <v>45441.125</v>
      </c>
      <c r="M566" t="s">
        <v>2819</v>
      </c>
      <c r="N566" s="3" t="s">
        <v>6285</v>
      </c>
      <c r="P566" t="s">
        <v>16</v>
      </c>
    </row>
    <row r="567" spans="1:16" x14ac:dyDescent="0.25">
      <c r="A567" t="s">
        <v>6845</v>
      </c>
      <c r="B567" t="s">
        <v>417</v>
      </c>
      <c r="C567" t="s">
        <v>10382</v>
      </c>
      <c r="E567" t="s">
        <v>10383</v>
      </c>
      <c r="G567">
        <v>846074550.20000005</v>
      </c>
      <c r="I567">
        <v>16900000</v>
      </c>
      <c r="J567" s="5">
        <v>45342.145138888889</v>
      </c>
      <c r="K567" s="5">
        <v>45442.458333333336</v>
      </c>
      <c r="L567" s="5">
        <v>45442.458333333336</v>
      </c>
      <c r="M567" t="s">
        <v>2820</v>
      </c>
      <c r="N567" s="3" t="s">
        <v>6285</v>
      </c>
      <c r="P567" t="s">
        <v>16</v>
      </c>
    </row>
    <row r="568" spans="1:16" x14ac:dyDescent="0.25">
      <c r="A568" t="s">
        <v>6846</v>
      </c>
      <c r="B568">
        <v>75245042</v>
      </c>
      <c r="C568" t="s">
        <v>10384</v>
      </c>
      <c r="E568" t="s">
        <v>10385</v>
      </c>
      <c r="I568">
        <v>0</v>
      </c>
      <c r="J568" s="5">
        <v>45422.136805555558</v>
      </c>
      <c r="K568" s="5">
        <v>45439.4375</v>
      </c>
      <c r="L568" s="5">
        <v>45439.4375</v>
      </c>
      <c r="M568" t="s">
        <v>2821</v>
      </c>
      <c r="N568" s="3" t="s">
        <v>6285</v>
      </c>
      <c r="P568" t="s">
        <v>16</v>
      </c>
    </row>
    <row r="569" spans="1:16" x14ac:dyDescent="0.25">
      <c r="A569" t="s">
        <v>6847</v>
      </c>
      <c r="B569">
        <v>75245043</v>
      </c>
      <c r="C569" t="s">
        <v>10384</v>
      </c>
      <c r="E569" t="s">
        <v>10385</v>
      </c>
      <c r="I569">
        <v>0</v>
      </c>
      <c r="J569" s="5">
        <v>45422.178472222222</v>
      </c>
      <c r="K569" s="5">
        <v>45439.4375</v>
      </c>
      <c r="L569" s="5">
        <v>45439.4375</v>
      </c>
      <c r="M569" t="s">
        <v>2822</v>
      </c>
      <c r="N569" s="3" t="s">
        <v>6285</v>
      </c>
      <c r="P569" t="s">
        <v>16</v>
      </c>
    </row>
    <row r="570" spans="1:16" x14ac:dyDescent="0.25">
      <c r="A570" t="s">
        <v>6848</v>
      </c>
      <c r="B570" t="s">
        <v>418</v>
      </c>
      <c r="C570" t="s">
        <v>10386</v>
      </c>
      <c r="E570" t="s">
        <v>10385</v>
      </c>
      <c r="I570">
        <v>0</v>
      </c>
      <c r="J570" s="5">
        <v>45420.406944444447</v>
      </c>
      <c r="K570" s="5">
        <v>45432.104166666664</v>
      </c>
      <c r="L570" s="5">
        <v>45432.104166666664</v>
      </c>
      <c r="M570" t="s">
        <v>2823</v>
      </c>
      <c r="N570" s="3" t="s">
        <v>6285</v>
      </c>
      <c r="P570" t="s">
        <v>16</v>
      </c>
    </row>
    <row r="571" spans="1:16" x14ac:dyDescent="0.25">
      <c r="A571" t="s">
        <v>6849</v>
      </c>
      <c r="B571" t="s">
        <v>419</v>
      </c>
      <c r="C571" t="s">
        <v>10387</v>
      </c>
      <c r="E571" t="s">
        <v>10385</v>
      </c>
      <c r="G571">
        <v>4781183</v>
      </c>
      <c r="I571">
        <v>95600</v>
      </c>
      <c r="J571" s="5">
        <v>45418.214583333334</v>
      </c>
      <c r="K571" s="5">
        <v>45442.125</v>
      </c>
      <c r="L571" s="5">
        <v>45442.125</v>
      </c>
      <c r="M571" t="s">
        <v>2824</v>
      </c>
      <c r="N571" s="3" t="s">
        <v>6285</v>
      </c>
      <c r="P571" t="s">
        <v>16</v>
      </c>
    </row>
    <row r="572" spans="1:16" x14ac:dyDescent="0.25">
      <c r="A572" t="s">
        <v>6850</v>
      </c>
      <c r="B572" t="s">
        <v>420</v>
      </c>
      <c r="C572" t="s">
        <v>10387</v>
      </c>
      <c r="E572" t="s">
        <v>10385</v>
      </c>
      <c r="G572">
        <v>14689763</v>
      </c>
      <c r="I572">
        <v>223500</v>
      </c>
      <c r="J572" s="5">
        <v>45418.213194444441</v>
      </c>
      <c r="K572" s="5">
        <v>45442.125</v>
      </c>
      <c r="L572" s="5">
        <v>45442.125</v>
      </c>
      <c r="M572" t="s">
        <v>2825</v>
      </c>
      <c r="N572" s="3" t="s">
        <v>6285</v>
      </c>
      <c r="P572" t="s">
        <v>16</v>
      </c>
    </row>
    <row r="573" spans="1:16" x14ac:dyDescent="0.25">
      <c r="A573" t="s">
        <v>6851</v>
      </c>
      <c r="B573" t="s">
        <v>421</v>
      </c>
      <c r="C573" t="s">
        <v>10387</v>
      </c>
      <c r="E573" t="s">
        <v>10385</v>
      </c>
      <c r="G573">
        <v>1182823</v>
      </c>
      <c r="I573">
        <v>23700</v>
      </c>
      <c r="J573" s="5">
        <v>45419.181250000001</v>
      </c>
      <c r="K573" s="5">
        <v>45443.208333333336</v>
      </c>
      <c r="L573" s="5">
        <v>45443.208333333336</v>
      </c>
      <c r="M573" t="s">
        <v>2826</v>
      </c>
      <c r="N573" s="3" t="s">
        <v>6285</v>
      </c>
      <c r="P573" t="s">
        <v>16</v>
      </c>
    </row>
    <row r="574" spans="1:16" x14ac:dyDescent="0.25">
      <c r="A574" t="s">
        <v>6852</v>
      </c>
      <c r="B574" t="s">
        <v>422</v>
      </c>
      <c r="C574" t="s">
        <v>10388</v>
      </c>
      <c r="E574" t="s">
        <v>10385</v>
      </c>
      <c r="G574">
        <v>21889593.600000001</v>
      </c>
      <c r="I574">
        <v>259500</v>
      </c>
      <c r="J574" s="5">
        <v>45420.288194444445</v>
      </c>
      <c r="K574" s="5">
        <v>45443.458333333336</v>
      </c>
      <c r="L574" s="5">
        <v>45443.458333333336</v>
      </c>
      <c r="M574" t="s">
        <v>2827</v>
      </c>
      <c r="N574" s="3" t="s">
        <v>6285</v>
      </c>
      <c r="P574" t="s">
        <v>16</v>
      </c>
    </row>
    <row r="575" spans="1:16" x14ac:dyDescent="0.25">
      <c r="A575" t="s">
        <v>6853</v>
      </c>
      <c r="B575" t="s">
        <v>423</v>
      </c>
      <c r="C575" t="s">
        <v>10388</v>
      </c>
      <c r="E575" t="s">
        <v>10385</v>
      </c>
      <c r="G575">
        <v>359319527.25999999</v>
      </c>
      <c r="I575">
        <v>1946600</v>
      </c>
      <c r="J575" s="5">
        <v>45420.304861111108</v>
      </c>
      <c r="K575" s="5">
        <v>45443.458333333336</v>
      </c>
      <c r="L575" s="5">
        <v>45443.458333333336</v>
      </c>
      <c r="M575" t="s">
        <v>2828</v>
      </c>
      <c r="N575" s="3" t="s">
        <v>6285</v>
      </c>
      <c r="P575" t="s">
        <v>16</v>
      </c>
    </row>
    <row r="576" spans="1:16" x14ac:dyDescent="0.25">
      <c r="A576" t="s">
        <v>6854</v>
      </c>
      <c r="B576" t="s">
        <v>424</v>
      </c>
      <c r="C576" t="s">
        <v>10388</v>
      </c>
      <c r="E576" t="s">
        <v>10385</v>
      </c>
      <c r="G576">
        <v>22056090.98</v>
      </c>
      <c r="I576">
        <v>260300</v>
      </c>
      <c r="J576" s="5">
        <v>45420.294444444444</v>
      </c>
      <c r="K576" s="5">
        <v>45443.458333333336</v>
      </c>
      <c r="L576" s="5">
        <v>45443.458333333336</v>
      </c>
      <c r="M576" t="s">
        <v>2829</v>
      </c>
      <c r="N576" s="3" t="s">
        <v>6285</v>
      </c>
      <c r="P576" t="s">
        <v>16</v>
      </c>
    </row>
    <row r="577" spans="1:16" x14ac:dyDescent="0.25">
      <c r="A577" t="s">
        <v>6855</v>
      </c>
      <c r="B577" t="s">
        <v>425</v>
      </c>
      <c r="C577" t="s">
        <v>10388</v>
      </c>
      <c r="E577" t="s">
        <v>10385</v>
      </c>
      <c r="G577">
        <v>1228587.5</v>
      </c>
      <c r="I577">
        <v>24600</v>
      </c>
      <c r="J577" s="5">
        <v>45420.317361111112</v>
      </c>
      <c r="K577" s="5">
        <v>45443.458333333336</v>
      </c>
      <c r="L577" s="5">
        <v>45443.458333333336</v>
      </c>
      <c r="M577" t="s">
        <v>2830</v>
      </c>
      <c r="N577" s="3" t="s">
        <v>6285</v>
      </c>
      <c r="P577" t="s">
        <v>16</v>
      </c>
    </row>
    <row r="578" spans="1:16" x14ac:dyDescent="0.25">
      <c r="A578" t="s">
        <v>6856</v>
      </c>
      <c r="B578" t="s">
        <v>426</v>
      </c>
      <c r="C578" t="s">
        <v>10388</v>
      </c>
      <c r="E578" t="s">
        <v>10385</v>
      </c>
      <c r="G578">
        <v>40344978</v>
      </c>
      <c r="I578">
        <v>351700</v>
      </c>
      <c r="J578" s="5">
        <v>45420.29791666667</v>
      </c>
      <c r="K578" s="5">
        <v>45443.458333333336</v>
      </c>
      <c r="L578" s="5">
        <v>45443.458333333336</v>
      </c>
      <c r="M578" t="s">
        <v>2831</v>
      </c>
      <c r="N578" s="3" t="s">
        <v>6285</v>
      </c>
      <c r="P578" t="s">
        <v>16</v>
      </c>
    </row>
    <row r="579" spans="1:16" x14ac:dyDescent="0.25">
      <c r="A579" t="s">
        <v>6857</v>
      </c>
      <c r="B579" t="s">
        <v>427</v>
      </c>
      <c r="C579" t="s">
        <v>10388</v>
      </c>
      <c r="E579" t="s">
        <v>10385</v>
      </c>
      <c r="G579">
        <v>280673396.45999998</v>
      </c>
      <c r="I579">
        <v>1553400</v>
      </c>
      <c r="J579" s="5">
        <v>45420.307638888888</v>
      </c>
      <c r="K579" s="5">
        <v>45443.458333333336</v>
      </c>
      <c r="L579" s="5">
        <v>45443.458333333336</v>
      </c>
      <c r="M579" t="s">
        <v>2832</v>
      </c>
      <c r="N579" s="3" t="s">
        <v>6285</v>
      </c>
      <c r="P579" t="s">
        <v>16</v>
      </c>
    </row>
    <row r="580" spans="1:16" x14ac:dyDescent="0.25">
      <c r="A580" t="s">
        <v>6858</v>
      </c>
      <c r="B580" t="s">
        <v>428</v>
      </c>
      <c r="C580" t="s">
        <v>10388</v>
      </c>
      <c r="E580" t="s">
        <v>10385</v>
      </c>
      <c r="G580">
        <v>2286536.06</v>
      </c>
      <c r="I580">
        <v>45700</v>
      </c>
      <c r="J580" s="5">
        <v>45420.3125</v>
      </c>
      <c r="K580" s="5">
        <v>45443.458333333336</v>
      </c>
      <c r="L580" s="5">
        <v>45443.458333333336</v>
      </c>
      <c r="M580" t="s">
        <v>2833</v>
      </c>
      <c r="N580" s="3" t="s">
        <v>6285</v>
      </c>
      <c r="P580" t="s">
        <v>16</v>
      </c>
    </row>
    <row r="581" spans="1:16" x14ac:dyDescent="0.25">
      <c r="A581" t="s">
        <v>6859</v>
      </c>
      <c r="B581" t="s">
        <v>429</v>
      </c>
      <c r="C581" t="s">
        <v>10388</v>
      </c>
      <c r="E581" t="s">
        <v>10385</v>
      </c>
      <c r="G581">
        <v>7009468.3399999999</v>
      </c>
      <c r="I581">
        <v>140200</v>
      </c>
      <c r="J581" s="5">
        <v>45420.299305555556</v>
      </c>
      <c r="K581" s="5">
        <v>45443.458333333336</v>
      </c>
      <c r="L581" s="5">
        <v>45443.458333333336</v>
      </c>
      <c r="M581" t="s">
        <v>2834</v>
      </c>
      <c r="N581" s="3" t="s">
        <v>6285</v>
      </c>
      <c r="P581" t="s">
        <v>16</v>
      </c>
    </row>
    <row r="582" spans="1:16" x14ac:dyDescent="0.25">
      <c r="A582" t="s">
        <v>6860</v>
      </c>
      <c r="B582" t="s">
        <v>430</v>
      </c>
      <c r="C582" t="s">
        <v>10388</v>
      </c>
      <c r="E582" t="s">
        <v>10385</v>
      </c>
      <c r="G582">
        <v>286331844.06</v>
      </c>
      <c r="I582">
        <v>1581700</v>
      </c>
      <c r="J582" s="5">
        <v>45420.302777777775</v>
      </c>
      <c r="K582" s="5">
        <v>45443.458333333336</v>
      </c>
      <c r="L582" s="5">
        <v>45443.458333333336</v>
      </c>
      <c r="M582" t="s">
        <v>2835</v>
      </c>
      <c r="N582" s="3" t="s">
        <v>6285</v>
      </c>
      <c r="P582" t="s">
        <v>16</v>
      </c>
    </row>
    <row r="583" spans="1:16" x14ac:dyDescent="0.25">
      <c r="A583" t="s">
        <v>6861</v>
      </c>
      <c r="B583" t="s">
        <v>431</v>
      </c>
      <c r="C583" t="s">
        <v>10388</v>
      </c>
      <c r="E583" t="s">
        <v>10385</v>
      </c>
      <c r="G583">
        <v>209531613.91999999</v>
      </c>
      <c r="I583">
        <v>1197700</v>
      </c>
      <c r="J583" s="5">
        <v>45420.30972222222</v>
      </c>
      <c r="K583" s="5">
        <v>45443.458333333336</v>
      </c>
      <c r="L583" s="5">
        <v>45443.458333333336</v>
      </c>
      <c r="M583" t="s">
        <v>2836</v>
      </c>
      <c r="N583" s="3" t="s">
        <v>6285</v>
      </c>
      <c r="P583" t="s">
        <v>16</v>
      </c>
    </row>
    <row r="584" spans="1:16" x14ac:dyDescent="0.25">
      <c r="A584" t="s">
        <v>6862</v>
      </c>
      <c r="B584" t="s">
        <v>432</v>
      </c>
      <c r="C584" t="s">
        <v>10388</v>
      </c>
      <c r="E584" t="s">
        <v>10385</v>
      </c>
      <c r="G584">
        <v>14637084.83</v>
      </c>
      <c r="I584">
        <v>223200</v>
      </c>
      <c r="J584" s="5">
        <v>45420.333333333336</v>
      </c>
      <c r="K584" s="5">
        <v>45443.458333333336</v>
      </c>
      <c r="L584" s="5">
        <v>45443.458333333336</v>
      </c>
      <c r="M584" t="s">
        <v>2837</v>
      </c>
      <c r="N584" s="3" t="s">
        <v>6285</v>
      </c>
      <c r="P584" t="s">
        <v>16</v>
      </c>
    </row>
    <row r="585" spans="1:16" x14ac:dyDescent="0.25">
      <c r="A585" t="s">
        <v>6863</v>
      </c>
      <c r="B585" t="s">
        <v>433</v>
      </c>
      <c r="C585" t="s">
        <v>10389</v>
      </c>
      <c r="E585" t="s">
        <v>10385</v>
      </c>
      <c r="G585">
        <v>1258470</v>
      </c>
      <c r="I585">
        <v>0</v>
      </c>
      <c r="J585" s="5">
        <v>45421.222916666666</v>
      </c>
      <c r="K585" s="5">
        <v>45442.5</v>
      </c>
      <c r="L585" s="5">
        <v>45442.5</v>
      </c>
      <c r="M585" t="s">
        <v>2838</v>
      </c>
      <c r="N585" s="3" t="s">
        <v>6285</v>
      </c>
      <c r="P585" t="s">
        <v>16</v>
      </c>
    </row>
    <row r="586" spans="1:16" x14ac:dyDescent="0.25">
      <c r="A586" t="s">
        <v>6864</v>
      </c>
      <c r="B586" t="s">
        <v>434</v>
      </c>
      <c r="C586" t="s">
        <v>10390</v>
      </c>
      <c r="E586" t="s">
        <v>10385</v>
      </c>
      <c r="G586">
        <v>8955572.75</v>
      </c>
      <c r="I586">
        <v>179100</v>
      </c>
      <c r="J586" s="5">
        <v>45422.29791666667</v>
      </c>
      <c r="K586" s="5">
        <v>45446.125</v>
      </c>
      <c r="L586" s="5">
        <v>45446.125</v>
      </c>
      <c r="M586" t="s">
        <v>2839</v>
      </c>
      <c r="N586" s="3" t="s">
        <v>6285</v>
      </c>
      <c r="P586" t="s">
        <v>16</v>
      </c>
    </row>
    <row r="587" spans="1:16" x14ac:dyDescent="0.25">
      <c r="A587" t="s">
        <v>6865</v>
      </c>
      <c r="B587" t="s">
        <v>435</v>
      </c>
      <c r="C587" t="s">
        <v>10390</v>
      </c>
      <c r="E587" t="s">
        <v>10385</v>
      </c>
      <c r="G587">
        <v>4100922.64</v>
      </c>
      <c r="I587">
        <v>82000</v>
      </c>
      <c r="J587" s="5">
        <v>45422.301388888889</v>
      </c>
      <c r="K587" s="5">
        <v>45446.125</v>
      </c>
      <c r="L587" s="5">
        <v>45446.125</v>
      </c>
      <c r="M587" t="s">
        <v>2840</v>
      </c>
      <c r="N587" s="3" t="s">
        <v>6285</v>
      </c>
      <c r="P587" t="s">
        <v>16</v>
      </c>
    </row>
    <row r="588" spans="1:16" x14ac:dyDescent="0.25">
      <c r="A588" t="s">
        <v>6866</v>
      </c>
      <c r="B588" t="s">
        <v>436</v>
      </c>
      <c r="C588" t="s">
        <v>10390</v>
      </c>
      <c r="E588" t="s">
        <v>10385</v>
      </c>
      <c r="G588">
        <v>8863702.1099999994</v>
      </c>
      <c r="I588">
        <v>177300</v>
      </c>
      <c r="J588" s="5">
        <v>45422.300694444442</v>
      </c>
      <c r="K588" s="5">
        <v>45446.125</v>
      </c>
      <c r="L588" s="5">
        <v>45446.125</v>
      </c>
      <c r="M588" t="s">
        <v>2841</v>
      </c>
      <c r="N588" s="3" t="s">
        <v>6285</v>
      </c>
      <c r="P588" t="s">
        <v>16</v>
      </c>
    </row>
    <row r="589" spans="1:16" x14ac:dyDescent="0.25">
      <c r="A589" t="s">
        <v>6867</v>
      </c>
      <c r="B589" t="s">
        <v>437</v>
      </c>
      <c r="C589" t="s">
        <v>10390</v>
      </c>
      <c r="E589" t="s">
        <v>10385</v>
      </c>
      <c r="G589">
        <v>8200182.9100000001</v>
      </c>
      <c r="I589">
        <v>164000</v>
      </c>
      <c r="J589" s="5">
        <v>45422.3</v>
      </c>
      <c r="K589" s="5">
        <v>45446.125</v>
      </c>
      <c r="L589" s="5">
        <v>45446.125</v>
      </c>
      <c r="M589" t="s">
        <v>2842</v>
      </c>
      <c r="N589" s="3" t="s">
        <v>6285</v>
      </c>
      <c r="P589" t="s">
        <v>16</v>
      </c>
    </row>
    <row r="590" spans="1:16" x14ac:dyDescent="0.25">
      <c r="A590" t="s">
        <v>6868</v>
      </c>
      <c r="B590" t="s">
        <v>438</v>
      </c>
      <c r="C590" t="s">
        <v>10390</v>
      </c>
      <c r="E590" t="s">
        <v>10385</v>
      </c>
      <c r="G590">
        <v>8747594.2200000007</v>
      </c>
      <c r="I590">
        <v>175000</v>
      </c>
      <c r="J590" s="5">
        <v>45422.298611111109</v>
      </c>
      <c r="K590" s="5">
        <v>45446.125</v>
      </c>
      <c r="L590" s="5">
        <v>45446.125</v>
      </c>
      <c r="M590" t="s">
        <v>2843</v>
      </c>
      <c r="N590" s="3" t="s">
        <v>6285</v>
      </c>
      <c r="P590" t="s">
        <v>16</v>
      </c>
    </row>
    <row r="591" spans="1:16" x14ac:dyDescent="0.25">
      <c r="A591" t="s">
        <v>6869</v>
      </c>
      <c r="B591" t="s">
        <v>439</v>
      </c>
      <c r="C591" t="s">
        <v>10390</v>
      </c>
      <c r="E591" t="s">
        <v>10385</v>
      </c>
      <c r="G591">
        <v>7262742.4699999997</v>
      </c>
      <c r="I591">
        <v>145300</v>
      </c>
      <c r="J591" s="5">
        <v>45422.299305555556</v>
      </c>
      <c r="K591" s="5">
        <v>45446.125</v>
      </c>
      <c r="L591" s="5">
        <v>45446.125</v>
      </c>
      <c r="M591" t="s">
        <v>2844</v>
      </c>
      <c r="N591" s="3" t="s">
        <v>6285</v>
      </c>
      <c r="P591" t="s">
        <v>16</v>
      </c>
    </row>
    <row r="592" spans="1:16" x14ac:dyDescent="0.25">
      <c r="A592" t="s">
        <v>6870</v>
      </c>
      <c r="B592" t="s">
        <v>440</v>
      </c>
      <c r="C592" t="s">
        <v>10391</v>
      </c>
      <c r="E592" t="s">
        <v>10385</v>
      </c>
      <c r="G592">
        <v>228503400.88999999</v>
      </c>
      <c r="I592">
        <v>1292500</v>
      </c>
      <c r="J592" s="5">
        <v>45421.26666666667</v>
      </c>
      <c r="K592" s="5">
        <v>45443.145833333336</v>
      </c>
      <c r="L592" s="5">
        <v>45443.145833333336</v>
      </c>
      <c r="M592" t="s">
        <v>2845</v>
      </c>
      <c r="N592" s="3" t="s">
        <v>6285</v>
      </c>
      <c r="P592" t="s">
        <v>16</v>
      </c>
    </row>
    <row r="593" spans="1:16" x14ac:dyDescent="0.25">
      <c r="A593" t="s">
        <v>6871</v>
      </c>
      <c r="B593" t="s">
        <v>441</v>
      </c>
      <c r="C593" t="s">
        <v>10391</v>
      </c>
      <c r="E593" t="s">
        <v>10385</v>
      </c>
      <c r="G593">
        <v>70023059.890000001</v>
      </c>
      <c r="I593">
        <v>500100</v>
      </c>
      <c r="J593" s="5">
        <v>45421.23541666667</v>
      </c>
      <c r="K593" s="5">
        <v>45443.145833333336</v>
      </c>
      <c r="L593" s="5">
        <v>45443.145833333336</v>
      </c>
      <c r="M593" t="s">
        <v>2846</v>
      </c>
      <c r="N593" s="3" t="s">
        <v>6285</v>
      </c>
      <c r="P593" t="s">
        <v>16</v>
      </c>
    </row>
    <row r="594" spans="1:16" x14ac:dyDescent="0.25">
      <c r="A594" t="s">
        <v>6872</v>
      </c>
      <c r="B594" t="s">
        <v>442</v>
      </c>
      <c r="C594" t="s">
        <v>10391</v>
      </c>
      <c r="E594" t="s">
        <v>10385</v>
      </c>
      <c r="G594">
        <v>78457996.640000001</v>
      </c>
      <c r="I594">
        <v>542300</v>
      </c>
      <c r="J594" s="5">
        <v>45422.268055555556</v>
      </c>
      <c r="K594" s="5">
        <v>45447.145833333336</v>
      </c>
      <c r="L594" s="5">
        <v>45447.145833333336</v>
      </c>
      <c r="M594" t="s">
        <v>2847</v>
      </c>
      <c r="N594" s="3" t="s">
        <v>6285</v>
      </c>
      <c r="P594" t="s">
        <v>16</v>
      </c>
    </row>
    <row r="595" spans="1:16" x14ac:dyDescent="0.25">
      <c r="A595" t="s">
        <v>6873</v>
      </c>
      <c r="B595">
        <v>58245131</v>
      </c>
      <c r="C595" t="s">
        <v>10392</v>
      </c>
      <c r="E595" t="s">
        <v>10385</v>
      </c>
      <c r="I595">
        <v>0</v>
      </c>
      <c r="J595" s="5">
        <v>45419.077777777777</v>
      </c>
      <c r="K595" s="5">
        <v>45432.104166666664</v>
      </c>
      <c r="L595" s="5">
        <v>45432.104166666664</v>
      </c>
      <c r="M595" t="s">
        <v>2848</v>
      </c>
      <c r="N595" s="3" t="s">
        <v>6285</v>
      </c>
      <c r="P595" t="s">
        <v>16</v>
      </c>
    </row>
    <row r="596" spans="1:16" x14ac:dyDescent="0.25">
      <c r="A596" t="s">
        <v>6874</v>
      </c>
      <c r="B596">
        <v>58245132</v>
      </c>
      <c r="C596" t="s">
        <v>10392</v>
      </c>
      <c r="E596" t="s">
        <v>10385</v>
      </c>
      <c r="I596">
        <v>0</v>
      </c>
      <c r="J596" s="5">
        <v>45419.194444444445</v>
      </c>
      <c r="K596" s="5">
        <v>45433.104166666664</v>
      </c>
      <c r="L596" s="5">
        <v>45433.104166666664</v>
      </c>
      <c r="M596" t="s">
        <v>2849</v>
      </c>
      <c r="N596" s="3" t="s">
        <v>6285</v>
      </c>
      <c r="P596" t="s">
        <v>16</v>
      </c>
    </row>
    <row r="597" spans="1:16" x14ac:dyDescent="0.25">
      <c r="A597" t="s">
        <v>6875</v>
      </c>
      <c r="B597">
        <v>58245133</v>
      </c>
      <c r="C597" t="s">
        <v>10392</v>
      </c>
      <c r="E597" t="s">
        <v>10385</v>
      </c>
      <c r="I597">
        <v>0</v>
      </c>
      <c r="J597" s="5">
        <v>45419.216666666667</v>
      </c>
      <c r="K597" s="5">
        <v>45433.104166666664</v>
      </c>
      <c r="L597" s="5">
        <v>45433.104166666664</v>
      </c>
      <c r="M597" t="s">
        <v>2850</v>
      </c>
      <c r="N597" s="3" t="s">
        <v>6285</v>
      </c>
      <c r="P597" t="s">
        <v>16</v>
      </c>
    </row>
    <row r="598" spans="1:16" x14ac:dyDescent="0.25">
      <c r="A598" t="s">
        <v>6876</v>
      </c>
      <c r="B598">
        <v>58245129</v>
      </c>
      <c r="C598" t="s">
        <v>10392</v>
      </c>
      <c r="E598" t="s">
        <v>10385</v>
      </c>
      <c r="I598">
        <v>0</v>
      </c>
      <c r="J598" s="5">
        <v>45419.158333333333</v>
      </c>
      <c r="K598" s="5">
        <v>45434.104166666664</v>
      </c>
      <c r="L598" s="5">
        <v>45434.104166666664</v>
      </c>
      <c r="M598" t="s">
        <v>2851</v>
      </c>
      <c r="N598" s="3" t="s">
        <v>6285</v>
      </c>
      <c r="P598" t="s">
        <v>16</v>
      </c>
    </row>
    <row r="599" spans="1:16" x14ac:dyDescent="0.25">
      <c r="A599" t="s">
        <v>6877</v>
      </c>
      <c r="B599">
        <v>58245140</v>
      </c>
      <c r="C599" t="s">
        <v>10392</v>
      </c>
      <c r="E599" t="s">
        <v>10385</v>
      </c>
      <c r="I599">
        <v>0</v>
      </c>
      <c r="J599" s="5">
        <v>45422.309027777781</v>
      </c>
      <c r="K599" s="5">
        <v>45428.4375</v>
      </c>
      <c r="L599" s="5">
        <v>45428.4375</v>
      </c>
      <c r="M599" t="s">
        <v>2852</v>
      </c>
      <c r="N599" s="3" t="s">
        <v>6285</v>
      </c>
      <c r="P599" t="s">
        <v>16</v>
      </c>
    </row>
    <row r="600" spans="1:16" x14ac:dyDescent="0.25">
      <c r="A600" t="s">
        <v>6878</v>
      </c>
      <c r="B600">
        <v>58245150</v>
      </c>
      <c r="C600" t="s">
        <v>10392</v>
      </c>
      <c r="E600" t="s">
        <v>10385</v>
      </c>
      <c r="I600">
        <v>0</v>
      </c>
      <c r="J600" s="5">
        <v>45422.375694444447</v>
      </c>
      <c r="K600" s="5">
        <v>45433.4375</v>
      </c>
      <c r="L600" s="5">
        <v>45433.4375</v>
      </c>
      <c r="M600" t="s">
        <v>2853</v>
      </c>
      <c r="N600" s="3" t="s">
        <v>6285</v>
      </c>
      <c r="P600" t="s">
        <v>16</v>
      </c>
    </row>
    <row r="601" spans="1:16" x14ac:dyDescent="0.25">
      <c r="A601" t="s">
        <v>6879</v>
      </c>
      <c r="B601">
        <v>58245147</v>
      </c>
      <c r="C601" t="s">
        <v>10392</v>
      </c>
      <c r="E601" t="s">
        <v>10385</v>
      </c>
      <c r="I601">
        <v>0</v>
      </c>
      <c r="J601" s="5">
        <v>45423.11041666667</v>
      </c>
      <c r="K601" s="5">
        <v>45434.4375</v>
      </c>
      <c r="L601" s="5">
        <v>45434.4375</v>
      </c>
      <c r="M601" t="s">
        <v>2854</v>
      </c>
      <c r="N601" s="3" t="s">
        <v>6285</v>
      </c>
      <c r="P601" t="s">
        <v>16</v>
      </c>
    </row>
    <row r="602" spans="1:16" x14ac:dyDescent="0.25">
      <c r="A602" t="s">
        <v>6880</v>
      </c>
      <c r="B602">
        <v>58245148</v>
      </c>
      <c r="C602" t="s">
        <v>10392</v>
      </c>
      <c r="E602" t="s">
        <v>10385</v>
      </c>
      <c r="I602">
        <v>0</v>
      </c>
      <c r="J602" s="5">
        <v>45423.052777777775</v>
      </c>
      <c r="K602" s="5">
        <v>45434.104166666664</v>
      </c>
      <c r="L602" s="5">
        <v>45434.104166666664</v>
      </c>
      <c r="M602" t="s">
        <v>2855</v>
      </c>
      <c r="N602" s="3" t="s">
        <v>6285</v>
      </c>
      <c r="P602" t="s">
        <v>16</v>
      </c>
    </row>
    <row r="603" spans="1:16" x14ac:dyDescent="0.25">
      <c r="A603" t="s">
        <v>6881</v>
      </c>
      <c r="B603">
        <v>58245146</v>
      </c>
      <c r="C603" t="s">
        <v>10392</v>
      </c>
      <c r="E603" t="s">
        <v>10385</v>
      </c>
      <c r="I603">
        <v>0</v>
      </c>
      <c r="J603" s="5">
        <v>45423.117361111108</v>
      </c>
      <c r="K603" s="5">
        <v>45435.4375</v>
      </c>
      <c r="L603" s="5">
        <v>45435.4375</v>
      </c>
      <c r="M603" t="s">
        <v>2856</v>
      </c>
      <c r="N603" s="3" t="s">
        <v>6285</v>
      </c>
      <c r="P603" t="s">
        <v>16</v>
      </c>
    </row>
    <row r="604" spans="1:16" x14ac:dyDescent="0.25">
      <c r="A604" t="s">
        <v>6882</v>
      </c>
      <c r="B604">
        <v>58245145</v>
      </c>
      <c r="C604" t="s">
        <v>10392</v>
      </c>
      <c r="E604" t="s">
        <v>10385</v>
      </c>
      <c r="I604">
        <v>0</v>
      </c>
      <c r="J604" s="5">
        <v>45423.149305555555</v>
      </c>
      <c r="K604" s="5">
        <v>45435.4375</v>
      </c>
      <c r="L604" s="5">
        <v>45435.4375</v>
      </c>
      <c r="M604" t="s">
        <v>2857</v>
      </c>
      <c r="N604" s="3" t="s">
        <v>6285</v>
      </c>
      <c r="P604" t="s">
        <v>16</v>
      </c>
    </row>
    <row r="605" spans="1:16" x14ac:dyDescent="0.25">
      <c r="A605" t="s">
        <v>6883</v>
      </c>
      <c r="B605">
        <v>2024377211420</v>
      </c>
      <c r="C605" t="s">
        <v>10393</v>
      </c>
      <c r="E605" t="s">
        <v>10385</v>
      </c>
      <c r="G605">
        <v>22500000</v>
      </c>
      <c r="I605">
        <v>262500</v>
      </c>
      <c r="J605" s="5">
        <v>45420.540972222225</v>
      </c>
      <c r="K605" s="5">
        <v>45444.4375</v>
      </c>
      <c r="L605" s="5">
        <v>45444.4375</v>
      </c>
      <c r="M605" t="s">
        <v>2858</v>
      </c>
      <c r="N605" s="3" t="s">
        <v>6285</v>
      </c>
      <c r="P605" t="s">
        <v>16</v>
      </c>
    </row>
    <row r="606" spans="1:16" x14ac:dyDescent="0.25">
      <c r="A606" t="s">
        <v>6884</v>
      </c>
      <c r="B606">
        <v>2024377211421</v>
      </c>
      <c r="C606" t="s">
        <v>10393</v>
      </c>
      <c r="E606" t="s">
        <v>10385</v>
      </c>
      <c r="G606">
        <v>9000000</v>
      </c>
      <c r="I606">
        <v>180000</v>
      </c>
      <c r="J606" s="5">
        <v>45420.043055555558</v>
      </c>
      <c r="K606" s="5">
        <v>45444.4375</v>
      </c>
      <c r="L606" s="5">
        <v>45444.4375</v>
      </c>
      <c r="M606" t="s">
        <v>2859</v>
      </c>
      <c r="N606" s="3" t="s">
        <v>6285</v>
      </c>
      <c r="P606" t="s">
        <v>16</v>
      </c>
    </row>
    <row r="607" spans="1:16" x14ac:dyDescent="0.25">
      <c r="A607" t="s">
        <v>6885</v>
      </c>
      <c r="B607">
        <v>2024377211419</v>
      </c>
      <c r="C607" t="s">
        <v>10393</v>
      </c>
      <c r="E607" t="s">
        <v>10385</v>
      </c>
      <c r="G607">
        <v>18000000</v>
      </c>
      <c r="I607">
        <v>240000</v>
      </c>
      <c r="J607" s="5">
        <v>45420.540277777778</v>
      </c>
      <c r="K607" s="5">
        <v>45444.4375</v>
      </c>
      <c r="L607" s="5">
        <v>45444.4375</v>
      </c>
      <c r="M607" t="s">
        <v>2860</v>
      </c>
      <c r="N607" s="3" t="s">
        <v>6285</v>
      </c>
      <c r="P607" t="s">
        <v>16</v>
      </c>
    </row>
    <row r="608" spans="1:16" x14ac:dyDescent="0.25">
      <c r="A608" t="s">
        <v>6886</v>
      </c>
      <c r="B608">
        <v>2024377211427</v>
      </c>
      <c r="C608" t="s">
        <v>10393</v>
      </c>
      <c r="E608" t="s">
        <v>10385</v>
      </c>
      <c r="G608">
        <v>16000000</v>
      </c>
      <c r="I608">
        <v>230000</v>
      </c>
      <c r="J608" s="5">
        <v>45422.253472222219</v>
      </c>
      <c r="K608" s="5">
        <v>45447.4375</v>
      </c>
      <c r="L608" s="5">
        <v>45447.4375</v>
      </c>
      <c r="M608" t="s">
        <v>2861</v>
      </c>
      <c r="N608" s="3" t="s">
        <v>6285</v>
      </c>
      <c r="P608" t="s">
        <v>16</v>
      </c>
    </row>
    <row r="609" spans="1:16" x14ac:dyDescent="0.25">
      <c r="A609" t="s">
        <v>6887</v>
      </c>
      <c r="B609">
        <v>2024377211428</v>
      </c>
      <c r="C609" t="s">
        <v>10393</v>
      </c>
      <c r="E609" t="s">
        <v>10385</v>
      </c>
      <c r="G609">
        <v>12500000</v>
      </c>
      <c r="I609">
        <v>212500</v>
      </c>
      <c r="J609" s="5">
        <v>45422.25277777778</v>
      </c>
      <c r="K609" s="5">
        <v>45447.4375</v>
      </c>
      <c r="L609" s="5">
        <v>45447.4375</v>
      </c>
      <c r="M609" t="s">
        <v>2862</v>
      </c>
      <c r="N609" s="3" t="s">
        <v>6285</v>
      </c>
      <c r="P609" t="s">
        <v>16</v>
      </c>
    </row>
    <row r="610" spans="1:16" x14ac:dyDescent="0.25">
      <c r="A610" t="s">
        <v>6888</v>
      </c>
      <c r="B610">
        <v>2024377211429</v>
      </c>
      <c r="C610" t="s">
        <v>10393</v>
      </c>
      <c r="E610" t="s">
        <v>10385</v>
      </c>
      <c r="G610">
        <v>15000000</v>
      </c>
      <c r="I610">
        <v>225000</v>
      </c>
      <c r="J610" s="5">
        <v>45422.254166666666</v>
      </c>
      <c r="K610" s="5">
        <v>45447.4375</v>
      </c>
      <c r="L610" s="5">
        <v>45447.4375</v>
      </c>
      <c r="M610" t="s">
        <v>2863</v>
      </c>
      <c r="N610" s="3" t="s">
        <v>6285</v>
      </c>
      <c r="P610" t="s">
        <v>16</v>
      </c>
    </row>
    <row r="611" spans="1:16" x14ac:dyDescent="0.25">
      <c r="A611" t="s">
        <v>6889</v>
      </c>
      <c r="B611">
        <v>90246197</v>
      </c>
      <c r="C611" t="s">
        <v>10394</v>
      </c>
      <c r="E611" t="s">
        <v>10385</v>
      </c>
      <c r="I611">
        <v>0</v>
      </c>
      <c r="J611" s="5">
        <v>45421.224999999999</v>
      </c>
      <c r="K611" s="5">
        <v>45433.104166666664</v>
      </c>
      <c r="L611" s="5">
        <v>45433.104166666664</v>
      </c>
      <c r="M611" t="s">
        <v>2864</v>
      </c>
      <c r="N611" s="3" t="s">
        <v>6285</v>
      </c>
      <c r="P611" t="s">
        <v>16</v>
      </c>
    </row>
    <row r="612" spans="1:16" x14ac:dyDescent="0.25">
      <c r="A612" t="s">
        <v>6890</v>
      </c>
      <c r="B612">
        <v>90246047</v>
      </c>
      <c r="C612" t="s">
        <v>10394</v>
      </c>
      <c r="E612" t="s">
        <v>10385</v>
      </c>
      <c r="I612">
        <v>0</v>
      </c>
      <c r="J612" s="5">
        <v>45421.22152777778</v>
      </c>
      <c r="K612" s="5">
        <v>45440.104166666664</v>
      </c>
      <c r="L612" s="5">
        <v>45440.104166666664</v>
      </c>
      <c r="M612" t="s">
        <v>2865</v>
      </c>
      <c r="N612" s="3" t="s">
        <v>6285</v>
      </c>
      <c r="P612" t="s">
        <v>16</v>
      </c>
    </row>
    <row r="613" spans="1:16" x14ac:dyDescent="0.25">
      <c r="A613" t="s">
        <v>6891</v>
      </c>
      <c r="B613">
        <v>90245323</v>
      </c>
      <c r="C613" t="s">
        <v>10394</v>
      </c>
      <c r="E613" t="s">
        <v>10385</v>
      </c>
      <c r="I613">
        <v>0</v>
      </c>
      <c r="J613" s="5">
        <v>45422.503472222219</v>
      </c>
      <c r="K613" s="5">
        <v>45441.104166666664</v>
      </c>
      <c r="L613" s="5">
        <v>45441.104166666664</v>
      </c>
      <c r="M613" t="s">
        <v>2866</v>
      </c>
      <c r="N613" s="3" t="s">
        <v>6285</v>
      </c>
      <c r="P613" t="s">
        <v>16</v>
      </c>
    </row>
    <row r="614" spans="1:16" x14ac:dyDescent="0.25">
      <c r="A614" t="s">
        <v>6892</v>
      </c>
      <c r="B614">
        <v>90245389</v>
      </c>
      <c r="C614" t="s">
        <v>10394</v>
      </c>
      <c r="E614" t="s">
        <v>10385</v>
      </c>
      <c r="I614">
        <v>0</v>
      </c>
      <c r="J614" s="5">
        <v>45422.504166666666</v>
      </c>
      <c r="K614" s="5">
        <v>45441.104166666664</v>
      </c>
      <c r="L614" s="5">
        <v>45441.104166666664</v>
      </c>
      <c r="M614" t="s">
        <v>2867</v>
      </c>
      <c r="N614" s="3" t="s">
        <v>6285</v>
      </c>
      <c r="P614" t="s">
        <v>16</v>
      </c>
    </row>
    <row r="615" spans="1:16" x14ac:dyDescent="0.25">
      <c r="A615" t="s">
        <v>6893</v>
      </c>
      <c r="B615">
        <v>90245880</v>
      </c>
      <c r="C615" t="s">
        <v>10394</v>
      </c>
      <c r="E615" t="s">
        <v>10385</v>
      </c>
      <c r="I615">
        <v>0</v>
      </c>
      <c r="J615" s="5">
        <v>45422.505555555559</v>
      </c>
      <c r="K615" s="5">
        <v>45441.104166666664</v>
      </c>
      <c r="L615" s="5">
        <v>45441.104166666664</v>
      </c>
      <c r="M615" t="s">
        <v>2868</v>
      </c>
      <c r="N615" s="3" t="s">
        <v>6285</v>
      </c>
      <c r="P615" t="s">
        <v>16</v>
      </c>
    </row>
    <row r="616" spans="1:16" x14ac:dyDescent="0.25">
      <c r="A616" t="s">
        <v>6894</v>
      </c>
      <c r="B616" t="s">
        <v>443</v>
      </c>
      <c r="C616" t="s">
        <v>10394</v>
      </c>
      <c r="E616" t="s">
        <v>10385</v>
      </c>
      <c r="I616">
        <v>0</v>
      </c>
      <c r="J616" s="5">
        <v>45422.293749999997</v>
      </c>
      <c r="K616" s="5">
        <v>45446.4375</v>
      </c>
      <c r="L616" s="5">
        <v>45446.4375</v>
      </c>
      <c r="M616" t="s">
        <v>2869</v>
      </c>
      <c r="N616" s="3" t="s">
        <v>6285</v>
      </c>
      <c r="P616" t="s">
        <v>16</v>
      </c>
    </row>
    <row r="617" spans="1:16" x14ac:dyDescent="0.25">
      <c r="A617" t="s">
        <v>6895</v>
      </c>
      <c r="B617">
        <v>90245950</v>
      </c>
      <c r="C617" t="s">
        <v>10394</v>
      </c>
      <c r="E617" t="s">
        <v>10385</v>
      </c>
      <c r="I617">
        <v>0</v>
      </c>
      <c r="J617" s="5">
        <v>45422.291666666664</v>
      </c>
      <c r="K617" s="5">
        <v>45446.4375</v>
      </c>
      <c r="L617" s="5">
        <v>45446.4375</v>
      </c>
      <c r="M617" t="s">
        <v>2870</v>
      </c>
      <c r="N617" s="3" t="s">
        <v>6285</v>
      </c>
      <c r="P617" t="s">
        <v>16</v>
      </c>
    </row>
    <row r="618" spans="1:16" x14ac:dyDescent="0.25">
      <c r="A618" t="s">
        <v>6896</v>
      </c>
      <c r="B618" t="s">
        <v>444</v>
      </c>
      <c r="C618" t="s">
        <v>10394</v>
      </c>
      <c r="E618" t="s">
        <v>10385</v>
      </c>
      <c r="I618">
        <v>0</v>
      </c>
      <c r="J618" s="5">
        <v>45422.294444444444</v>
      </c>
      <c r="K618" s="5">
        <v>45447.4375</v>
      </c>
      <c r="L618" s="5">
        <v>45447.4375</v>
      </c>
      <c r="M618" t="s">
        <v>2871</v>
      </c>
      <c r="N618" s="3" t="s">
        <v>6285</v>
      </c>
      <c r="P618" t="s">
        <v>16</v>
      </c>
    </row>
    <row r="619" spans="1:16" x14ac:dyDescent="0.25">
      <c r="A619" t="s">
        <v>6897</v>
      </c>
      <c r="B619">
        <v>90245739</v>
      </c>
      <c r="C619" t="s">
        <v>10394</v>
      </c>
      <c r="E619" t="s">
        <v>10385</v>
      </c>
      <c r="I619">
        <v>0</v>
      </c>
      <c r="J619" s="5">
        <v>45418.109722222223</v>
      </c>
      <c r="K619" s="5">
        <v>45447.104166666664</v>
      </c>
      <c r="L619" s="5">
        <v>45447.104166666664</v>
      </c>
      <c r="M619" t="s">
        <v>2872</v>
      </c>
      <c r="N619" s="3" t="s">
        <v>6285</v>
      </c>
      <c r="P619" t="s">
        <v>16</v>
      </c>
    </row>
    <row r="620" spans="1:16" x14ac:dyDescent="0.25">
      <c r="A620" t="s">
        <v>6898</v>
      </c>
      <c r="B620">
        <v>90246061</v>
      </c>
      <c r="C620" t="s">
        <v>10394</v>
      </c>
      <c r="E620" t="s">
        <v>10385</v>
      </c>
      <c r="I620">
        <v>0</v>
      </c>
      <c r="J620" s="5">
        <v>45418.142361111109</v>
      </c>
      <c r="K620" s="5">
        <v>45449.104166666664</v>
      </c>
      <c r="L620" s="5">
        <v>45449.104166666664</v>
      </c>
      <c r="M620" t="s">
        <v>2873</v>
      </c>
      <c r="N620" s="3" t="s">
        <v>6285</v>
      </c>
      <c r="P620" t="s">
        <v>16</v>
      </c>
    </row>
    <row r="621" spans="1:16" x14ac:dyDescent="0.25">
      <c r="A621" t="s">
        <v>6899</v>
      </c>
      <c r="B621">
        <v>90245904</v>
      </c>
      <c r="C621" t="s">
        <v>10394</v>
      </c>
      <c r="E621" t="s">
        <v>10385</v>
      </c>
      <c r="I621">
        <v>0</v>
      </c>
      <c r="J621" s="5">
        <v>45422.043055555558</v>
      </c>
      <c r="K621" s="5">
        <v>45427.4375</v>
      </c>
      <c r="L621" s="5">
        <v>45427.4375</v>
      </c>
      <c r="M621" t="s">
        <v>2874</v>
      </c>
      <c r="N621" s="3" t="s">
        <v>6285</v>
      </c>
      <c r="P621" t="s">
        <v>16</v>
      </c>
    </row>
    <row r="622" spans="1:16" x14ac:dyDescent="0.25">
      <c r="A622" t="s">
        <v>6900</v>
      </c>
      <c r="B622">
        <v>90245913</v>
      </c>
      <c r="C622" t="s">
        <v>10394</v>
      </c>
      <c r="E622" t="s">
        <v>10385</v>
      </c>
      <c r="I622">
        <v>0</v>
      </c>
      <c r="J622" s="5">
        <v>45422.186111111114</v>
      </c>
      <c r="K622" s="5">
        <v>45427.104166666664</v>
      </c>
      <c r="L622" s="5">
        <v>45427.104166666664</v>
      </c>
      <c r="M622" t="s">
        <v>2875</v>
      </c>
      <c r="N622" s="3" t="s">
        <v>6285</v>
      </c>
      <c r="P622" t="s">
        <v>16</v>
      </c>
    </row>
    <row r="623" spans="1:16" x14ac:dyDescent="0.25">
      <c r="A623" t="s">
        <v>6901</v>
      </c>
      <c r="B623">
        <v>90246245</v>
      </c>
      <c r="C623" t="s">
        <v>10394</v>
      </c>
      <c r="E623" t="s">
        <v>10385</v>
      </c>
      <c r="I623">
        <v>0</v>
      </c>
      <c r="J623" s="5">
        <v>45421.223611111112</v>
      </c>
      <c r="K623" s="5">
        <v>45433.104166666664</v>
      </c>
      <c r="L623" s="5">
        <v>45433.104166666664</v>
      </c>
      <c r="M623" t="s">
        <v>2876</v>
      </c>
      <c r="N623" s="3" t="s">
        <v>6285</v>
      </c>
      <c r="P623" t="s">
        <v>16</v>
      </c>
    </row>
    <row r="624" spans="1:16" x14ac:dyDescent="0.25">
      <c r="A624" t="s">
        <v>6902</v>
      </c>
      <c r="B624" t="s">
        <v>445</v>
      </c>
      <c r="C624" t="s">
        <v>10395</v>
      </c>
      <c r="E624" t="s">
        <v>10385</v>
      </c>
      <c r="G624">
        <v>56692063.899999999</v>
      </c>
      <c r="I624">
        <v>1134500</v>
      </c>
      <c r="J624" s="5">
        <v>45421.283333333333</v>
      </c>
      <c r="K624" s="5">
        <v>45443.458333333336</v>
      </c>
      <c r="L624" s="5">
        <v>45443.458333333336</v>
      </c>
      <c r="M624" t="s">
        <v>2877</v>
      </c>
      <c r="N624" s="3" t="s">
        <v>6285</v>
      </c>
      <c r="P624" t="s">
        <v>16</v>
      </c>
    </row>
    <row r="625" spans="1:16" x14ac:dyDescent="0.25">
      <c r="A625" t="s">
        <v>6903</v>
      </c>
      <c r="B625" t="s">
        <v>446</v>
      </c>
      <c r="C625" t="s">
        <v>10395</v>
      </c>
      <c r="E625" t="s">
        <v>10385</v>
      </c>
      <c r="G625">
        <v>82619042.640000001</v>
      </c>
      <c r="I625">
        <v>1652000</v>
      </c>
      <c r="J625" s="5">
        <v>45421.285416666666</v>
      </c>
      <c r="K625" s="5">
        <v>45443.5</v>
      </c>
      <c r="L625" s="5">
        <v>45443.5</v>
      </c>
      <c r="M625" t="s">
        <v>2878</v>
      </c>
      <c r="N625" s="3" t="s">
        <v>6285</v>
      </c>
      <c r="P625" t="s">
        <v>16</v>
      </c>
    </row>
    <row r="626" spans="1:16" x14ac:dyDescent="0.25">
      <c r="A626" t="s">
        <v>6904</v>
      </c>
      <c r="B626" t="s">
        <v>447</v>
      </c>
      <c r="C626" t="s">
        <v>10395</v>
      </c>
      <c r="E626" t="s">
        <v>10385</v>
      </c>
      <c r="G626">
        <v>72835049.760000005</v>
      </c>
      <c r="I626">
        <v>1456000</v>
      </c>
      <c r="J626" s="5">
        <v>45421.313888888886</v>
      </c>
      <c r="K626" s="5">
        <v>45443.125</v>
      </c>
      <c r="L626" s="5">
        <v>45443.125</v>
      </c>
      <c r="M626" t="s">
        <v>2879</v>
      </c>
      <c r="N626" s="3" t="s">
        <v>6285</v>
      </c>
      <c r="P626" t="s">
        <v>16</v>
      </c>
    </row>
    <row r="627" spans="1:16" x14ac:dyDescent="0.25">
      <c r="A627" t="s">
        <v>6905</v>
      </c>
      <c r="B627" t="s">
        <v>448</v>
      </c>
      <c r="C627" t="s">
        <v>10396</v>
      </c>
      <c r="E627" t="s">
        <v>10385</v>
      </c>
      <c r="I627">
        <v>0</v>
      </c>
      <c r="J627" s="5">
        <v>45422.536111111112</v>
      </c>
      <c r="K627" s="5">
        <v>45432.4375</v>
      </c>
      <c r="L627" s="5">
        <v>45432.4375</v>
      </c>
      <c r="M627" t="s">
        <v>2880</v>
      </c>
      <c r="N627" s="3" t="s">
        <v>6285</v>
      </c>
      <c r="P627" t="s">
        <v>16</v>
      </c>
    </row>
    <row r="628" spans="1:16" x14ac:dyDescent="0.25">
      <c r="A628" t="s">
        <v>6906</v>
      </c>
      <c r="B628">
        <v>97245555</v>
      </c>
      <c r="C628" t="s">
        <v>10396</v>
      </c>
      <c r="E628" t="s">
        <v>10385</v>
      </c>
      <c r="I628">
        <v>0</v>
      </c>
      <c r="J628" s="5">
        <v>45422.056944444441</v>
      </c>
      <c r="K628" s="5">
        <v>45432.4375</v>
      </c>
      <c r="L628" s="5">
        <v>45432.4375</v>
      </c>
      <c r="M628" t="s">
        <v>2881</v>
      </c>
      <c r="N628" s="3" t="s">
        <v>6285</v>
      </c>
      <c r="P628" t="s">
        <v>16</v>
      </c>
    </row>
    <row r="629" spans="1:16" x14ac:dyDescent="0.25">
      <c r="A629" t="s">
        <v>6907</v>
      </c>
      <c r="B629">
        <v>97245554</v>
      </c>
      <c r="C629" t="s">
        <v>10396</v>
      </c>
      <c r="E629" t="s">
        <v>10385</v>
      </c>
      <c r="I629">
        <v>0</v>
      </c>
      <c r="J629" s="5">
        <v>45421.20416666667</v>
      </c>
      <c r="K629" s="5">
        <v>45435.104166666664</v>
      </c>
      <c r="L629" s="5">
        <v>45435.104166666664</v>
      </c>
      <c r="M629" t="s">
        <v>2882</v>
      </c>
      <c r="N629" s="3" t="s">
        <v>6285</v>
      </c>
      <c r="P629" t="s">
        <v>16</v>
      </c>
    </row>
    <row r="630" spans="1:16" x14ac:dyDescent="0.25">
      <c r="A630" t="s">
        <v>6908</v>
      </c>
      <c r="B630">
        <v>97245557</v>
      </c>
      <c r="C630" t="s">
        <v>10396</v>
      </c>
      <c r="E630" t="s">
        <v>10385</v>
      </c>
      <c r="I630">
        <v>0</v>
      </c>
      <c r="J630" s="5">
        <v>45422.218055555553</v>
      </c>
      <c r="K630" s="5">
        <v>45436.4375</v>
      </c>
      <c r="L630" s="5">
        <v>45436.4375</v>
      </c>
      <c r="M630" t="s">
        <v>2883</v>
      </c>
      <c r="N630" s="3" t="s">
        <v>6285</v>
      </c>
      <c r="P630" t="s">
        <v>16</v>
      </c>
    </row>
    <row r="631" spans="1:16" x14ac:dyDescent="0.25">
      <c r="A631" t="s">
        <v>6909</v>
      </c>
      <c r="B631">
        <v>97245550</v>
      </c>
      <c r="C631" t="s">
        <v>10396</v>
      </c>
      <c r="E631" t="s">
        <v>10385</v>
      </c>
      <c r="I631">
        <v>0</v>
      </c>
      <c r="J631" s="5">
        <v>45422.229166666664</v>
      </c>
      <c r="K631" s="5">
        <v>45439.4375</v>
      </c>
      <c r="L631" s="5">
        <v>45439.4375</v>
      </c>
      <c r="M631" t="s">
        <v>2884</v>
      </c>
      <c r="N631" s="3" t="s">
        <v>6285</v>
      </c>
      <c r="P631" t="s">
        <v>16</v>
      </c>
    </row>
    <row r="632" spans="1:16" x14ac:dyDescent="0.25">
      <c r="A632" t="s">
        <v>6910</v>
      </c>
      <c r="B632">
        <v>97245552</v>
      </c>
      <c r="C632" t="s">
        <v>10396</v>
      </c>
      <c r="E632" t="s">
        <v>10385</v>
      </c>
      <c r="I632">
        <v>0</v>
      </c>
      <c r="J632" s="5">
        <v>45422.052777777775</v>
      </c>
      <c r="K632" s="5">
        <v>45434.4375</v>
      </c>
      <c r="L632" s="5">
        <v>45434.4375</v>
      </c>
      <c r="M632" t="s">
        <v>2885</v>
      </c>
      <c r="N632" s="3" t="s">
        <v>6285</v>
      </c>
      <c r="P632" t="s">
        <v>16</v>
      </c>
    </row>
    <row r="633" spans="1:16" x14ac:dyDescent="0.25">
      <c r="A633" t="s">
        <v>6911</v>
      </c>
      <c r="B633">
        <v>97245559</v>
      </c>
      <c r="C633" t="s">
        <v>10396</v>
      </c>
      <c r="E633" t="s">
        <v>10385</v>
      </c>
      <c r="I633">
        <v>0</v>
      </c>
      <c r="J633" s="5">
        <v>45422.220833333333</v>
      </c>
      <c r="K633" s="5">
        <v>45434.4375</v>
      </c>
      <c r="L633" s="5">
        <v>45434.4375</v>
      </c>
      <c r="M633" t="s">
        <v>2886</v>
      </c>
      <c r="N633" s="3" t="s">
        <v>6285</v>
      </c>
      <c r="P633" t="s">
        <v>16</v>
      </c>
    </row>
    <row r="634" spans="1:16" x14ac:dyDescent="0.25">
      <c r="A634" t="s">
        <v>6912</v>
      </c>
      <c r="B634" t="s">
        <v>449</v>
      </c>
      <c r="C634" t="s">
        <v>10397</v>
      </c>
      <c r="E634" t="s">
        <v>10385</v>
      </c>
      <c r="G634">
        <v>176431356.94</v>
      </c>
      <c r="I634">
        <v>1032200</v>
      </c>
      <c r="J634" s="5">
        <v>45422.532638888886</v>
      </c>
      <c r="K634" s="5">
        <v>45453.125</v>
      </c>
      <c r="L634" s="5">
        <v>45453.125</v>
      </c>
      <c r="M634" t="s">
        <v>2887</v>
      </c>
      <c r="N634" s="3" t="s">
        <v>6285</v>
      </c>
      <c r="P634" t="s">
        <v>16</v>
      </c>
    </row>
    <row r="635" spans="1:16" x14ac:dyDescent="0.25">
      <c r="A635" t="s">
        <v>6913</v>
      </c>
      <c r="B635" t="s">
        <v>450</v>
      </c>
      <c r="C635" t="s">
        <v>10398</v>
      </c>
      <c r="E635" t="s">
        <v>10385</v>
      </c>
      <c r="G635">
        <v>1650000</v>
      </c>
      <c r="I635">
        <v>33000</v>
      </c>
      <c r="J635" s="5">
        <v>45421.290277777778</v>
      </c>
      <c r="K635" s="5">
        <v>45443.458333333336</v>
      </c>
      <c r="L635" s="5">
        <v>45443.458333333336</v>
      </c>
      <c r="M635" t="s">
        <v>2888</v>
      </c>
      <c r="N635" s="3" t="s">
        <v>6285</v>
      </c>
      <c r="P635" t="s">
        <v>16</v>
      </c>
    </row>
    <row r="636" spans="1:16" x14ac:dyDescent="0.25">
      <c r="A636" t="s">
        <v>6914</v>
      </c>
      <c r="B636">
        <v>82245152</v>
      </c>
      <c r="C636" t="s">
        <v>10399</v>
      </c>
      <c r="E636" t="s">
        <v>10385</v>
      </c>
      <c r="I636">
        <v>0</v>
      </c>
      <c r="J636" s="5">
        <v>45422.140972222223</v>
      </c>
      <c r="K636" s="5">
        <v>45429.4375</v>
      </c>
      <c r="L636" s="5">
        <v>45429.4375</v>
      </c>
      <c r="M636" t="s">
        <v>2889</v>
      </c>
      <c r="N636" s="3" t="s">
        <v>6285</v>
      </c>
      <c r="P636" t="s">
        <v>16</v>
      </c>
    </row>
    <row r="637" spans="1:16" x14ac:dyDescent="0.25">
      <c r="A637" t="s">
        <v>6915</v>
      </c>
      <c r="B637">
        <v>82245150</v>
      </c>
      <c r="C637" t="s">
        <v>10399</v>
      </c>
      <c r="E637" t="s">
        <v>10385</v>
      </c>
      <c r="I637">
        <v>0</v>
      </c>
      <c r="J637" s="5">
        <v>45422.149305555555</v>
      </c>
      <c r="K637" s="5">
        <v>45432.4375</v>
      </c>
      <c r="L637" s="5">
        <v>45432.4375</v>
      </c>
      <c r="M637" t="s">
        <v>2890</v>
      </c>
      <c r="N637" s="3" t="s">
        <v>6285</v>
      </c>
      <c r="P637" t="s">
        <v>16</v>
      </c>
    </row>
    <row r="638" spans="1:16" x14ac:dyDescent="0.25">
      <c r="A638" t="s">
        <v>6916</v>
      </c>
      <c r="B638">
        <v>7245039</v>
      </c>
      <c r="C638" t="s">
        <v>10400</v>
      </c>
      <c r="E638" t="s">
        <v>10385</v>
      </c>
      <c r="I638">
        <v>0</v>
      </c>
      <c r="J638" s="5">
        <v>45421.26666666667</v>
      </c>
      <c r="K638" s="5">
        <v>45422.5</v>
      </c>
      <c r="L638" s="5">
        <v>45422.5</v>
      </c>
      <c r="M638" t="s">
        <v>2891</v>
      </c>
      <c r="N638" s="3" t="s">
        <v>6285</v>
      </c>
      <c r="P638" t="s">
        <v>16</v>
      </c>
    </row>
    <row r="639" spans="1:16" x14ac:dyDescent="0.25">
      <c r="A639" t="s">
        <v>6917</v>
      </c>
      <c r="B639">
        <v>7245041</v>
      </c>
      <c r="C639" t="s">
        <v>10400</v>
      </c>
      <c r="E639" t="s">
        <v>10385</v>
      </c>
      <c r="I639">
        <v>0</v>
      </c>
      <c r="J639" s="5">
        <v>45421.268750000003</v>
      </c>
      <c r="K639" s="5">
        <v>45422.5</v>
      </c>
      <c r="L639" s="5">
        <v>45422.5</v>
      </c>
      <c r="M639" t="s">
        <v>2892</v>
      </c>
      <c r="N639" s="3" t="s">
        <v>6285</v>
      </c>
      <c r="P639" t="s">
        <v>16</v>
      </c>
    </row>
    <row r="640" spans="1:16" x14ac:dyDescent="0.25">
      <c r="A640" t="s">
        <v>6918</v>
      </c>
      <c r="B640">
        <v>7245040</v>
      </c>
      <c r="C640" t="s">
        <v>10400</v>
      </c>
      <c r="E640" t="s">
        <v>10385</v>
      </c>
      <c r="I640">
        <v>0</v>
      </c>
      <c r="J640" s="5">
        <v>45421.267361111109</v>
      </c>
      <c r="K640" s="5">
        <v>45422.5</v>
      </c>
      <c r="L640" s="5">
        <v>45422.5</v>
      </c>
      <c r="M640" t="s">
        <v>2893</v>
      </c>
      <c r="N640" s="3" t="s">
        <v>6285</v>
      </c>
      <c r="P640" t="s">
        <v>16</v>
      </c>
    </row>
    <row r="641" spans="1:16" x14ac:dyDescent="0.25">
      <c r="A641" t="s">
        <v>6919</v>
      </c>
      <c r="B641" t="s">
        <v>451</v>
      </c>
      <c r="C641" t="s">
        <v>10400</v>
      </c>
      <c r="E641" t="s">
        <v>10385</v>
      </c>
      <c r="I641">
        <v>0</v>
      </c>
      <c r="J641" s="5">
        <v>45421.1</v>
      </c>
      <c r="K641" s="5">
        <v>45426.5</v>
      </c>
      <c r="L641" s="5">
        <v>45426.5</v>
      </c>
      <c r="M641" t="s">
        <v>2894</v>
      </c>
      <c r="N641" s="3" t="s">
        <v>6285</v>
      </c>
      <c r="P641" t="s">
        <v>16</v>
      </c>
    </row>
    <row r="642" spans="1:16" x14ac:dyDescent="0.25">
      <c r="A642" t="s">
        <v>6920</v>
      </c>
      <c r="B642" t="s">
        <v>452</v>
      </c>
      <c r="C642" t="s">
        <v>10400</v>
      </c>
      <c r="E642" t="s">
        <v>10385</v>
      </c>
      <c r="I642">
        <v>0</v>
      </c>
      <c r="J642" s="5">
        <v>45421.102083333331</v>
      </c>
      <c r="K642" s="5">
        <v>45426.5</v>
      </c>
      <c r="L642" s="5">
        <v>45426.5</v>
      </c>
      <c r="M642" t="s">
        <v>2895</v>
      </c>
      <c r="N642" s="3" t="s">
        <v>6285</v>
      </c>
      <c r="P642" t="s">
        <v>16</v>
      </c>
    </row>
    <row r="643" spans="1:16" x14ac:dyDescent="0.25">
      <c r="A643" t="s">
        <v>6921</v>
      </c>
      <c r="B643">
        <v>7241378</v>
      </c>
      <c r="C643" t="s">
        <v>10400</v>
      </c>
      <c r="E643" t="s">
        <v>10385</v>
      </c>
      <c r="I643">
        <v>0</v>
      </c>
      <c r="J643" s="5">
        <v>45421.104166666664</v>
      </c>
      <c r="K643" s="5">
        <v>45427.5</v>
      </c>
      <c r="L643" s="5">
        <v>45427.5</v>
      </c>
      <c r="M643" t="s">
        <v>2896</v>
      </c>
      <c r="N643" s="3" t="s">
        <v>6285</v>
      </c>
      <c r="P643" t="s">
        <v>16</v>
      </c>
    </row>
    <row r="644" spans="1:16" x14ac:dyDescent="0.25">
      <c r="A644" t="s">
        <v>6922</v>
      </c>
      <c r="B644" t="s">
        <v>453</v>
      </c>
      <c r="C644" t="s">
        <v>10400</v>
      </c>
      <c r="E644" t="s">
        <v>10385</v>
      </c>
      <c r="I644">
        <v>0</v>
      </c>
      <c r="J644" s="5">
        <v>45421.099305555559</v>
      </c>
      <c r="K644" s="5">
        <v>45427.5</v>
      </c>
      <c r="L644" s="5">
        <v>45427.5</v>
      </c>
      <c r="M644" t="s">
        <v>2897</v>
      </c>
      <c r="N644" s="3" t="s">
        <v>6285</v>
      </c>
      <c r="P644" t="s">
        <v>16</v>
      </c>
    </row>
    <row r="645" spans="1:16" x14ac:dyDescent="0.25">
      <c r="A645" t="s">
        <v>6923</v>
      </c>
      <c r="B645">
        <v>7241176</v>
      </c>
      <c r="C645" t="s">
        <v>10400</v>
      </c>
      <c r="E645" t="s">
        <v>10385</v>
      </c>
      <c r="I645">
        <v>0</v>
      </c>
      <c r="J645" s="5">
        <v>45421.207638888889</v>
      </c>
      <c r="K645" s="5">
        <v>45427.5</v>
      </c>
      <c r="L645" s="5">
        <v>45427.5</v>
      </c>
      <c r="M645" t="s">
        <v>2898</v>
      </c>
      <c r="N645" s="3" t="s">
        <v>6285</v>
      </c>
      <c r="P645" t="s">
        <v>16</v>
      </c>
    </row>
    <row r="646" spans="1:16" x14ac:dyDescent="0.25">
      <c r="A646" t="s">
        <v>6924</v>
      </c>
      <c r="B646">
        <v>7241286</v>
      </c>
      <c r="C646" t="s">
        <v>10400</v>
      </c>
      <c r="E646" t="s">
        <v>10385</v>
      </c>
      <c r="I646">
        <v>0</v>
      </c>
      <c r="J646" s="5">
        <v>45421.119444444441</v>
      </c>
      <c r="K646" s="5">
        <v>45427.5</v>
      </c>
      <c r="L646" s="5">
        <v>45427.5</v>
      </c>
      <c r="M646" t="s">
        <v>2899</v>
      </c>
      <c r="N646" s="3" t="s">
        <v>6285</v>
      </c>
      <c r="P646" t="s">
        <v>16</v>
      </c>
    </row>
    <row r="647" spans="1:16" x14ac:dyDescent="0.25">
      <c r="A647" t="s">
        <v>6925</v>
      </c>
      <c r="B647" t="s">
        <v>454</v>
      </c>
      <c r="C647" t="s">
        <v>10400</v>
      </c>
      <c r="E647" t="s">
        <v>10385</v>
      </c>
      <c r="I647">
        <v>0</v>
      </c>
      <c r="J647" s="5">
        <v>45421.10833333333</v>
      </c>
      <c r="K647" s="5">
        <v>45427.09375</v>
      </c>
      <c r="L647" s="5">
        <v>45427.09375</v>
      </c>
      <c r="M647" t="s">
        <v>2900</v>
      </c>
      <c r="N647" s="3" t="s">
        <v>6285</v>
      </c>
      <c r="P647" t="s">
        <v>16</v>
      </c>
    </row>
    <row r="648" spans="1:16" x14ac:dyDescent="0.25">
      <c r="A648" t="s">
        <v>6926</v>
      </c>
      <c r="B648">
        <v>7241482</v>
      </c>
      <c r="C648" t="s">
        <v>10400</v>
      </c>
      <c r="E648" t="s">
        <v>10385</v>
      </c>
      <c r="I648">
        <v>0</v>
      </c>
      <c r="J648" s="5">
        <v>45421.224305555559</v>
      </c>
      <c r="K648" s="5">
        <v>45428.5</v>
      </c>
      <c r="L648" s="5">
        <v>45428.5</v>
      </c>
      <c r="M648" t="s">
        <v>2901</v>
      </c>
      <c r="N648" s="3" t="s">
        <v>6285</v>
      </c>
      <c r="P648" t="s">
        <v>16</v>
      </c>
    </row>
    <row r="649" spans="1:16" x14ac:dyDescent="0.25">
      <c r="A649" t="s">
        <v>6927</v>
      </c>
      <c r="B649">
        <v>7241440</v>
      </c>
      <c r="C649" t="s">
        <v>10400</v>
      </c>
      <c r="E649" t="s">
        <v>10385</v>
      </c>
      <c r="I649">
        <v>0</v>
      </c>
      <c r="J649" s="5">
        <v>45421.104861111111</v>
      </c>
      <c r="K649" s="5">
        <v>45428.5</v>
      </c>
      <c r="L649" s="5">
        <v>45428.5</v>
      </c>
      <c r="M649" t="s">
        <v>2902</v>
      </c>
      <c r="N649" s="3" t="s">
        <v>6285</v>
      </c>
      <c r="P649" t="s">
        <v>16</v>
      </c>
    </row>
    <row r="650" spans="1:16" x14ac:dyDescent="0.25">
      <c r="A650" t="s">
        <v>6928</v>
      </c>
      <c r="B650">
        <v>5241189</v>
      </c>
      <c r="C650" t="s">
        <v>10400</v>
      </c>
      <c r="E650" t="s">
        <v>10385</v>
      </c>
      <c r="I650">
        <v>0</v>
      </c>
      <c r="J650" s="5">
        <v>45422.486111111109</v>
      </c>
      <c r="K650" s="5">
        <v>45425.5</v>
      </c>
      <c r="L650" s="5">
        <v>45425.5</v>
      </c>
      <c r="M650" t="s">
        <v>2903</v>
      </c>
      <c r="N650" s="3" t="s">
        <v>6285</v>
      </c>
      <c r="P650" t="s">
        <v>16</v>
      </c>
    </row>
    <row r="651" spans="1:16" x14ac:dyDescent="0.25">
      <c r="A651" t="s">
        <v>6923</v>
      </c>
      <c r="B651">
        <v>7241176</v>
      </c>
      <c r="C651" t="s">
        <v>10400</v>
      </c>
      <c r="E651" t="s">
        <v>10385</v>
      </c>
      <c r="I651">
        <v>0</v>
      </c>
      <c r="J651" s="5">
        <v>45421.207638888889</v>
      </c>
      <c r="K651" s="5">
        <v>45432.5</v>
      </c>
      <c r="L651" s="5">
        <v>45432.5</v>
      </c>
      <c r="M651" t="s">
        <v>2898</v>
      </c>
      <c r="N651" s="3" t="s">
        <v>6285</v>
      </c>
      <c r="P651" t="s">
        <v>16</v>
      </c>
    </row>
    <row r="652" spans="1:16" x14ac:dyDescent="0.25">
      <c r="A652" t="s">
        <v>6929</v>
      </c>
      <c r="B652">
        <v>8241294</v>
      </c>
      <c r="C652" t="s">
        <v>10400</v>
      </c>
      <c r="E652" t="s">
        <v>10385</v>
      </c>
      <c r="I652">
        <v>0</v>
      </c>
      <c r="J652" s="5">
        <v>45421.466666666667</v>
      </c>
      <c r="K652" s="5">
        <v>45434.5</v>
      </c>
      <c r="L652" s="5">
        <v>45434.5</v>
      </c>
      <c r="M652" t="s">
        <v>2904</v>
      </c>
      <c r="N652" s="3" t="s">
        <v>6285</v>
      </c>
      <c r="P652" t="s">
        <v>16</v>
      </c>
    </row>
    <row r="653" spans="1:16" x14ac:dyDescent="0.25">
      <c r="A653" t="s">
        <v>6930</v>
      </c>
      <c r="B653">
        <v>8241309</v>
      </c>
      <c r="C653" t="s">
        <v>10400</v>
      </c>
      <c r="E653" t="s">
        <v>10385</v>
      </c>
      <c r="I653">
        <v>0</v>
      </c>
      <c r="J653" s="5">
        <v>45421.46597222222</v>
      </c>
      <c r="K653" s="5">
        <v>45434.5</v>
      </c>
      <c r="L653" s="5">
        <v>45434.5</v>
      </c>
      <c r="M653" t="s">
        <v>2905</v>
      </c>
      <c r="N653" s="3" t="s">
        <v>6285</v>
      </c>
      <c r="P653" t="s">
        <v>16</v>
      </c>
    </row>
    <row r="654" spans="1:16" x14ac:dyDescent="0.25">
      <c r="A654" t="s">
        <v>6931</v>
      </c>
      <c r="B654">
        <v>8241071</v>
      </c>
      <c r="C654" t="s">
        <v>10400</v>
      </c>
      <c r="E654" t="s">
        <v>10385</v>
      </c>
      <c r="I654">
        <v>0</v>
      </c>
      <c r="J654" s="5">
        <v>45421.209722222222</v>
      </c>
      <c r="K654" s="5">
        <v>45434.5</v>
      </c>
      <c r="L654" s="5">
        <v>45434.5</v>
      </c>
      <c r="M654" t="s">
        <v>2906</v>
      </c>
      <c r="N654" s="3" t="s">
        <v>6285</v>
      </c>
      <c r="P654" t="s">
        <v>16</v>
      </c>
    </row>
    <row r="655" spans="1:16" x14ac:dyDescent="0.25">
      <c r="A655" t="s">
        <v>6932</v>
      </c>
      <c r="B655">
        <v>8241212</v>
      </c>
      <c r="C655" t="s">
        <v>10400</v>
      </c>
      <c r="E655" t="s">
        <v>10385</v>
      </c>
      <c r="I655">
        <v>0</v>
      </c>
      <c r="J655" s="5">
        <v>45421.214583333334</v>
      </c>
      <c r="K655" s="5">
        <v>45435.5</v>
      </c>
      <c r="L655" s="5">
        <v>45435.5</v>
      </c>
      <c r="M655" t="s">
        <v>2907</v>
      </c>
      <c r="N655" s="3" t="s">
        <v>6285</v>
      </c>
      <c r="P655" t="s">
        <v>16</v>
      </c>
    </row>
    <row r="656" spans="1:16" x14ac:dyDescent="0.25">
      <c r="A656" t="s">
        <v>6933</v>
      </c>
      <c r="B656">
        <v>7241152</v>
      </c>
      <c r="C656" t="s">
        <v>10400</v>
      </c>
      <c r="E656" t="s">
        <v>10385</v>
      </c>
      <c r="I656">
        <v>0</v>
      </c>
      <c r="J656" s="5">
        <v>45421.209027777775</v>
      </c>
      <c r="K656" s="5">
        <v>45435.5</v>
      </c>
      <c r="L656" s="5">
        <v>45435.5</v>
      </c>
      <c r="M656" t="s">
        <v>2908</v>
      </c>
      <c r="N656" s="3" t="s">
        <v>6285</v>
      </c>
      <c r="P656" t="s">
        <v>16</v>
      </c>
    </row>
    <row r="657" spans="1:16" x14ac:dyDescent="0.25">
      <c r="A657" t="s">
        <v>6934</v>
      </c>
      <c r="B657">
        <v>8241209</v>
      </c>
      <c r="C657" t="s">
        <v>10400</v>
      </c>
      <c r="E657" t="s">
        <v>10385</v>
      </c>
      <c r="I657">
        <v>0</v>
      </c>
      <c r="J657" s="5">
        <v>45421.215277777781</v>
      </c>
      <c r="K657" s="5">
        <v>45435.5</v>
      </c>
      <c r="L657" s="5">
        <v>45435.5</v>
      </c>
      <c r="M657" t="s">
        <v>2909</v>
      </c>
      <c r="N657" s="3" t="s">
        <v>6285</v>
      </c>
      <c r="P657" t="s">
        <v>16</v>
      </c>
    </row>
    <row r="658" spans="1:16" x14ac:dyDescent="0.25">
      <c r="A658" t="s">
        <v>6935</v>
      </c>
      <c r="B658">
        <v>8241367</v>
      </c>
      <c r="C658" t="s">
        <v>10400</v>
      </c>
      <c r="E658" t="s">
        <v>10385</v>
      </c>
      <c r="I658">
        <v>0</v>
      </c>
      <c r="J658" s="5">
        <v>45421.216666666667</v>
      </c>
      <c r="K658" s="5">
        <v>45435.5</v>
      </c>
      <c r="L658" s="5">
        <v>45435.5</v>
      </c>
      <c r="M658" t="s">
        <v>2910</v>
      </c>
      <c r="N658" s="3" t="s">
        <v>6285</v>
      </c>
      <c r="P658" t="s">
        <v>16</v>
      </c>
    </row>
    <row r="659" spans="1:16" x14ac:dyDescent="0.25">
      <c r="A659" t="s">
        <v>6936</v>
      </c>
      <c r="B659">
        <v>8241145</v>
      </c>
      <c r="C659" t="s">
        <v>10400</v>
      </c>
      <c r="E659" t="s">
        <v>10385</v>
      </c>
      <c r="I659">
        <v>0</v>
      </c>
      <c r="J659" s="5">
        <v>45421.216666666667</v>
      </c>
      <c r="K659" s="5">
        <v>45436.5</v>
      </c>
      <c r="L659" s="5">
        <v>45436.5</v>
      </c>
      <c r="M659" t="s">
        <v>2911</v>
      </c>
      <c r="N659" s="3" t="s">
        <v>6285</v>
      </c>
      <c r="P659" t="s">
        <v>16</v>
      </c>
    </row>
    <row r="660" spans="1:16" x14ac:dyDescent="0.25">
      <c r="A660" t="s">
        <v>6937</v>
      </c>
      <c r="B660">
        <v>7240160</v>
      </c>
      <c r="C660" t="s">
        <v>10400</v>
      </c>
      <c r="E660" t="s">
        <v>10385</v>
      </c>
      <c r="I660">
        <v>0</v>
      </c>
      <c r="J660" s="5">
        <v>45419.211805555555</v>
      </c>
      <c r="K660" s="5">
        <v>45440.09375</v>
      </c>
      <c r="L660" s="5">
        <v>45440.09375</v>
      </c>
      <c r="M660" t="s">
        <v>2912</v>
      </c>
      <c r="N660" s="3" t="s">
        <v>6285</v>
      </c>
      <c r="P660" t="s">
        <v>16</v>
      </c>
    </row>
    <row r="661" spans="1:16" x14ac:dyDescent="0.25">
      <c r="A661" t="s">
        <v>6938</v>
      </c>
      <c r="B661">
        <v>7241338</v>
      </c>
      <c r="C661" t="s">
        <v>10400</v>
      </c>
      <c r="E661" t="s">
        <v>10385</v>
      </c>
      <c r="I661">
        <v>0</v>
      </c>
      <c r="J661" s="5">
        <v>45419.189583333333</v>
      </c>
      <c r="K661" s="5">
        <v>45440.09375</v>
      </c>
      <c r="L661" s="5">
        <v>45440.09375</v>
      </c>
      <c r="M661" t="s">
        <v>2913</v>
      </c>
      <c r="N661" s="3" t="s">
        <v>6285</v>
      </c>
      <c r="P661" t="s">
        <v>16</v>
      </c>
    </row>
    <row r="662" spans="1:16" x14ac:dyDescent="0.25">
      <c r="A662" t="s">
        <v>6939</v>
      </c>
      <c r="B662">
        <v>8241224</v>
      </c>
      <c r="C662" t="s">
        <v>10400</v>
      </c>
      <c r="E662" t="s">
        <v>10385</v>
      </c>
      <c r="I662">
        <v>0</v>
      </c>
      <c r="J662" s="5">
        <v>45422.263194444444</v>
      </c>
      <c r="K662" s="5">
        <v>45441.5</v>
      </c>
      <c r="L662" s="5">
        <v>45441.5</v>
      </c>
      <c r="M662" t="s">
        <v>2914</v>
      </c>
      <c r="N662" s="3" t="s">
        <v>6285</v>
      </c>
      <c r="P662" t="s">
        <v>16</v>
      </c>
    </row>
    <row r="663" spans="1:16" x14ac:dyDescent="0.25">
      <c r="A663" t="s">
        <v>6940</v>
      </c>
      <c r="B663" t="s">
        <v>455</v>
      </c>
      <c r="C663" t="s">
        <v>10400</v>
      </c>
      <c r="E663" t="s">
        <v>10385</v>
      </c>
      <c r="I663">
        <v>0</v>
      </c>
      <c r="J663" s="5">
        <v>45421.126388888886</v>
      </c>
      <c r="K663" s="5">
        <v>45442.09375</v>
      </c>
      <c r="L663" s="5">
        <v>45442.09375</v>
      </c>
      <c r="M663" t="s">
        <v>2915</v>
      </c>
      <c r="N663" s="3" t="s">
        <v>6285</v>
      </c>
      <c r="P663" t="s">
        <v>16</v>
      </c>
    </row>
    <row r="664" spans="1:16" x14ac:dyDescent="0.25">
      <c r="A664" t="s">
        <v>6941</v>
      </c>
      <c r="B664" t="s">
        <v>456</v>
      </c>
      <c r="C664" t="s">
        <v>10400</v>
      </c>
      <c r="E664" t="s">
        <v>10385</v>
      </c>
      <c r="I664">
        <v>0</v>
      </c>
      <c r="J664" s="5">
        <v>45421.127083333333</v>
      </c>
      <c r="K664" s="5">
        <v>45442.09375</v>
      </c>
      <c r="L664" s="5">
        <v>45442.09375</v>
      </c>
      <c r="M664" t="s">
        <v>2916</v>
      </c>
      <c r="N664" s="3" t="s">
        <v>6285</v>
      </c>
      <c r="P664" t="s">
        <v>16</v>
      </c>
    </row>
    <row r="665" spans="1:16" x14ac:dyDescent="0.25">
      <c r="A665" t="s">
        <v>6942</v>
      </c>
      <c r="B665">
        <v>7241079</v>
      </c>
      <c r="C665" t="s">
        <v>10400</v>
      </c>
      <c r="E665" t="s">
        <v>10385</v>
      </c>
      <c r="I665">
        <v>0</v>
      </c>
      <c r="J665" s="5">
        <v>45422.220138888886</v>
      </c>
      <c r="K665" s="5">
        <v>45446.09375</v>
      </c>
      <c r="L665" s="5">
        <v>45446.09375</v>
      </c>
      <c r="M665" t="s">
        <v>2917</v>
      </c>
      <c r="N665" s="3" t="s">
        <v>6285</v>
      </c>
      <c r="P665" t="s">
        <v>16</v>
      </c>
    </row>
    <row r="666" spans="1:16" x14ac:dyDescent="0.25">
      <c r="A666" t="s">
        <v>6943</v>
      </c>
      <c r="B666">
        <v>6241269</v>
      </c>
      <c r="C666" t="s">
        <v>10400</v>
      </c>
      <c r="E666" t="s">
        <v>10385</v>
      </c>
      <c r="I666">
        <v>0</v>
      </c>
      <c r="J666" s="5">
        <v>45421.45416666667</v>
      </c>
      <c r="K666" s="5">
        <v>45446.09375</v>
      </c>
      <c r="L666" s="5">
        <v>45446.09375</v>
      </c>
      <c r="M666" t="s">
        <v>2918</v>
      </c>
      <c r="N666" s="3" t="s">
        <v>6285</v>
      </c>
      <c r="P666" t="s">
        <v>16</v>
      </c>
    </row>
    <row r="667" spans="1:16" x14ac:dyDescent="0.25">
      <c r="A667" t="s">
        <v>6944</v>
      </c>
      <c r="B667">
        <v>8241079</v>
      </c>
      <c r="C667" t="s">
        <v>10400</v>
      </c>
      <c r="E667" t="s">
        <v>10385</v>
      </c>
      <c r="I667">
        <v>0</v>
      </c>
      <c r="J667" s="5">
        <v>45420.159722222219</v>
      </c>
      <c r="K667" s="5">
        <v>45450.09375</v>
      </c>
      <c r="L667" s="5">
        <v>45450.09375</v>
      </c>
      <c r="M667" t="s">
        <v>2919</v>
      </c>
      <c r="N667" s="3" t="s">
        <v>6285</v>
      </c>
      <c r="P667" t="s">
        <v>16</v>
      </c>
    </row>
    <row r="668" spans="1:16" x14ac:dyDescent="0.25">
      <c r="A668" t="s">
        <v>6945</v>
      </c>
      <c r="B668">
        <v>8241341</v>
      </c>
      <c r="C668" t="s">
        <v>10400</v>
      </c>
      <c r="E668" t="s">
        <v>10385</v>
      </c>
      <c r="I668">
        <v>0</v>
      </c>
      <c r="J668" s="5">
        <v>45421.222916666666</v>
      </c>
      <c r="K668" s="5">
        <v>45454.09375</v>
      </c>
      <c r="L668" s="5">
        <v>45454.09375</v>
      </c>
      <c r="M668" t="s">
        <v>2920</v>
      </c>
      <c r="N668" s="3" t="s">
        <v>6285</v>
      </c>
      <c r="P668" t="s">
        <v>16</v>
      </c>
    </row>
    <row r="669" spans="1:16" x14ac:dyDescent="0.25">
      <c r="A669" t="s">
        <v>6946</v>
      </c>
      <c r="B669">
        <v>5241178</v>
      </c>
      <c r="C669" t="s">
        <v>10400</v>
      </c>
      <c r="E669" t="s">
        <v>10385</v>
      </c>
      <c r="I669">
        <v>0</v>
      </c>
      <c r="J669" s="5">
        <v>45422.180555555555</v>
      </c>
      <c r="K669" s="5">
        <v>45426.5</v>
      </c>
      <c r="L669" s="5">
        <v>45426.5</v>
      </c>
      <c r="M669" t="s">
        <v>2921</v>
      </c>
      <c r="N669" s="3" t="s">
        <v>6285</v>
      </c>
      <c r="P669" t="s">
        <v>16</v>
      </c>
    </row>
    <row r="670" spans="1:16" x14ac:dyDescent="0.25">
      <c r="A670" t="s">
        <v>6947</v>
      </c>
      <c r="B670">
        <v>7241287</v>
      </c>
      <c r="C670" t="s">
        <v>10400</v>
      </c>
      <c r="E670" t="s">
        <v>10385</v>
      </c>
      <c r="I670">
        <v>0</v>
      </c>
      <c r="J670" s="5">
        <v>45422.224305555559</v>
      </c>
      <c r="K670" s="5">
        <v>45426.5</v>
      </c>
      <c r="L670" s="5">
        <v>45426.5</v>
      </c>
      <c r="M670" t="s">
        <v>2922</v>
      </c>
      <c r="N670" s="3" t="s">
        <v>6285</v>
      </c>
      <c r="P670" t="s">
        <v>16</v>
      </c>
    </row>
    <row r="671" spans="1:16" x14ac:dyDescent="0.25">
      <c r="A671" t="s">
        <v>6948</v>
      </c>
      <c r="B671">
        <v>6241378</v>
      </c>
      <c r="C671" t="s">
        <v>10400</v>
      </c>
      <c r="E671" t="s">
        <v>10385</v>
      </c>
      <c r="I671">
        <v>0</v>
      </c>
      <c r="J671" s="5">
        <v>45422.193055555559</v>
      </c>
      <c r="K671" s="5">
        <v>45427.5</v>
      </c>
      <c r="L671" s="5">
        <v>45427.5</v>
      </c>
      <c r="M671" t="s">
        <v>2923</v>
      </c>
      <c r="N671" s="3" t="s">
        <v>6285</v>
      </c>
      <c r="P671" t="s">
        <v>16</v>
      </c>
    </row>
    <row r="672" spans="1:16" x14ac:dyDescent="0.25">
      <c r="A672" t="s">
        <v>6949</v>
      </c>
      <c r="B672">
        <v>8245014</v>
      </c>
      <c r="C672" t="s">
        <v>10400</v>
      </c>
      <c r="E672" t="s">
        <v>10385</v>
      </c>
      <c r="I672">
        <v>0</v>
      </c>
      <c r="J672" s="5">
        <v>45422.265277777777</v>
      </c>
      <c r="K672" s="5">
        <v>45427.5</v>
      </c>
      <c r="L672" s="5">
        <v>45427.5</v>
      </c>
      <c r="M672" t="s">
        <v>2924</v>
      </c>
      <c r="N672" s="3" t="s">
        <v>6285</v>
      </c>
      <c r="P672" t="s">
        <v>16</v>
      </c>
    </row>
    <row r="673" spans="1:16" x14ac:dyDescent="0.25">
      <c r="A673" t="s">
        <v>6950</v>
      </c>
      <c r="B673">
        <v>7241142</v>
      </c>
      <c r="C673" t="s">
        <v>10400</v>
      </c>
      <c r="E673" t="s">
        <v>10385</v>
      </c>
      <c r="I673">
        <v>0</v>
      </c>
      <c r="J673" s="5">
        <v>45422.222916666666</v>
      </c>
      <c r="K673" s="5">
        <v>45427.09375</v>
      </c>
      <c r="L673" s="5">
        <v>45427.09375</v>
      </c>
      <c r="M673" t="s">
        <v>2925</v>
      </c>
      <c r="N673" s="3" t="s">
        <v>6285</v>
      </c>
      <c r="P673" t="s">
        <v>16</v>
      </c>
    </row>
    <row r="674" spans="1:16" x14ac:dyDescent="0.25">
      <c r="A674" t="s">
        <v>6951</v>
      </c>
      <c r="B674" t="s">
        <v>457</v>
      </c>
      <c r="C674" t="s">
        <v>10400</v>
      </c>
      <c r="E674" t="s">
        <v>10385</v>
      </c>
      <c r="I674">
        <v>0</v>
      </c>
      <c r="J674" s="5">
        <v>45423.482638888891</v>
      </c>
      <c r="K674" s="5">
        <v>45427.09375</v>
      </c>
      <c r="L674" s="5">
        <v>45427.09375</v>
      </c>
      <c r="M674" t="s">
        <v>2926</v>
      </c>
      <c r="N674" s="3" t="s">
        <v>6285</v>
      </c>
      <c r="P674" t="s">
        <v>16</v>
      </c>
    </row>
    <row r="675" spans="1:16" x14ac:dyDescent="0.25">
      <c r="A675" t="s">
        <v>6952</v>
      </c>
      <c r="B675">
        <v>8240075</v>
      </c>
      <c r="C675" t="s">
        <v>10400</v>
      </c>
      <c r="E675" t="s">
        <v>10385</v>
      </c>
      <c r="I675">
        <v>0</v>
      </c>
      <c r="J675" s="5">
        <v>45422.263888888891</v>
      </c>
      <c r="K675" s="5">
        <v>45427.09375</v>
      </c>
      <c r="L675" s="5">
        <v>45427.09375</v>
      </c>
      <c r="M675" t="s">
        <v>2927</v>
      </c>
      <c r="N675" s="3" t="s">
        <v>6285</v>
      </c>
      <c r="P675" t="s">
        <v>16</v>
      </c>
    </row>
    <row r="676" spans="1:16" x14ac:dyDescent="0.25">
      <c r="A676" t="s">
        <v>6953</v>
      </c>
      <c r="B676">
        <v>7240039</v>
      </c>
      <c r="C676" t="s">
        <v>10400</v>
      </c>
      <c r="E676" t="s">
        <v>10385</v>
      </c>
      <c r="I676">
        <v>0</v>
      </c>
      <c r="J676" s="5">
        <v>45422.21875</v>
      </c>
      <c r="K676" s="5">
        <v>45427.09375</v>
      </c>
      <c r="L676" s="5">
        <v>45427.09375</v>
      </c>
      <c r="M676" t="s">
        <v>2928</v>
      </c>
      <c r="N676" s="3" t="s">
        <v>6285</v>
      </c>
      <c r="P676" t="s">
        <v>16</v>
      </c>
    </row>
    <row r="677" spans="1:16" x14ac:dyDescent="0.25">
      <c r="A677" t="s">
        <v>6954</v>
      </c>
      <c r="B677" t="s">
        <v>458</v>
      </c>
      <c r="C677" t="s">
        <v>10400</v>
      </c>
      <c r="E677" t="s">
        <v>10385</v>
      </c>
      <c r="I677">
        <v>0</v>
      </c>
      <c r="J677" s="5">
        <v>45422.191666666666</v>
      </c>
      <c r="K677" s="5">
        <v>45428.5</v>
      </c>
      <c r="L677" s="5">
        <v>45428.5</v>
      </c>
      <c r="M677" t="s">
        <v>2929</v>
      </c>
      <c r="N677" s="3" t="s">
        <v>6285</v>
      </c>
      <c r="P677" t="s">
        <v>16</v>
      </c>
    </row>
    <row r="678" spans="1:16" x14ac:dyDescent="0.25">
      <c r="A678" t="s">
        <v>6933</v>
      </c>
      <c r="B678">
        <v>7241152</v>
      </c>
      <c r="C678" t="s">
        <v>10400</v>
      </c>
      <c r="E678" t="s">
        <v>10385</v>
      </c>
      <c r="I678">
        <v>0</v>
      </c>
      <c r="J678" s="5">
        <v>45421.209027777775</v>
      </c>
      <c r="K678" s="5">
        <v>45428.5</v>
      </c>
      <c r="L678" s="5">
        <v>45428.5</v>
      </c>
      <c r="M678" t="s">
        <v>2908</v>
      </c>
      <c r="N678" s="3" t="s">
        <v>6285</v>
      </c>
      <c r="P678" t="s">
        <v>16</v>
      </c>
    </row>
    <row r="679" spans="1:16" x14ac:dyDescent="0.25">
      <c r="A679" t="s">
        <v>6955</v>
      </c>
      <c r="B679">
        <v>7241292</v>
      </c>
      <c r="C679" t="s">
        <v>10400</v>
      </c>
      <c r="E679" t="s">
        <v>10385</v>
      </c>
      <c r="I679">
        <v>0</v>
      </c>
      <c r="J679" s="5">
        <v>45422.190972222219</v>
      </c>
      <c r="K679" s="5">
        <v>45429.5</v>
      </c>
      <c r="L679" s="5">
        <v>45429.5</v>
      </c>
      <c r="M679" t="s">
        <v>2930</v>
      </c>
      <c r="N679" s="3" t="s">
        <v>6285</v>
      </c>
      <c r="P679" t="s">
        <v>16</v>
      </c>
    </row>
    <row r="680" spans="1:16" x14ac:dyDescent="0.25">
      <c r="A680" t="s">
        <v>6956</v>
      </c>
      <c r="B680" t="s">
        <v>459</v>
      </c>
      <c r="C680" t="s">
        <v>10400</v>
      </c>
      <c r="E680" t="s">
        <v>10385</v>
      </c>
      <c r="I680">
        <v>0</v>
      </c>
      <c r="J680" s="5">
        <v>45422.191666666666</v>
      </c>
      <c r="K680" s="5">
        <v>45429.5</v>
      </c>
      <c r="L680" s="5">
        <v>45429.5</v>
      </c>
      <c r="M680" t="s">
        <v>2931</v>
      </c>
      <c r="N680" s="3" t="s">
        <v>6285</v>
      </c>
      <c r="P680" t="s">
        <v>16</v>
      </c>
    </row>
    <row r="681" spans="1:16" x14ac:dyDescent="0.25">
      <c r="A681" t="s">
        <v>6957</v>
      </c>
      <c r="B681">
        <v>7241201</v>
      </c>
      <c r="C681" t="s">
        <v>10400</v>
      </c>
      <c r="E681" t="s">
        <v>10385</v>
      </c>
      <c r="I681">
        <v>0</v>
      </c>
      <c r="J681" s="5">
        <v>45423.480555555558</v>
      </c>
      <c r="K681" s="5">
        <v>45429.5</v>
      </c>
      <c r="L681" s="5">
        <v>45429.5</v>
      </c>
      <c r="M681" t="s">
        <v>2932</v>
      </c>
      <c r="N681" s="3" t="s">
        <v>6285</v>
      </c>
      <c r="P681" t="s">
        <v>16</v>
      </c>
    </row>
    <row r="682" spans="1:16" x14ac:dyDescent="0.25">
      <c r="A682" t="s">
        <v>6958</v>
      </c>
      <c r="B682">
        <v>6241286</v>
      </c>
      <c r="C682" t="s">
        <v>10400</v>
      </c>
      <c r="E682" t="s">
        <v>10385</v>
      </c>
      <c r="I682">
        <v>0</v>
      </c>
      <c r="J682" s="5">
        <v>45422.191666666666</v>
      </c>
      <c r="K682" s="5">
        <v>45434.5</v>
      </c>
      <c r="L682" s="5">
        <v>45434.5</v>
      </c>
      <c r="M682" t="s">
        <v>2933</v>
      </c>
      <c r="N682" s="3" t="s">
        <v>6285</v>
      </c>
      <c r="P682" t="s">
        <v>16</v>
      </c>
    </row>
    <row r="683" spans="1:16" x14ac:dyDescent="0.25">
      <c r="A683" t="s">
        <v>6959</v>
      </c>
      <c r="B683">
        <v>8241304</v>
      </c>
      <c r="C683" t="s">
        <v>10400</v>
      </c>
      <c r="E683" t="s">
        <v>10385</v>
      </c>
      <c r="I683">
        <v>0</v>
      </c>
      <c r="J683" s="5">
        <v>45423.470138888886</v>
      </c>
      <c r="K683" s="5">
        <v>45435.5</v>
      </c>
      <c r="L683" s="5">
        <v>45435.5</v>
      </c>
      <c r="M683" t="s">
        <v>2934</v>
      </c>
      <c r="N683" s="3" t="s">
        <v>6285</v>
      </c>
      <c r="P683" t="s">
        <v>16</v>
      </c>
    </row>
    <row r="684" spans="1:16" x14ac:dyDescent="0.25">
      <c r="A684" t="s">
        <v>6960</v>
      </c>
      <c r="B684">
        <v>3241415</v>
      </c>
      <c r="C684" t="s">
        <v>10401</v>
      </c>
      <c r="E684" t="s">
        <v>10385</v>
      </c>
      <c r="I684">
        <v>0</v>
      </c>
      <c r="J684" s="5">
        <v>45421.242361111108</v>
      </c>
      <c r="K684" s="5">
        <v>45422.5</v>
      </c>
      <c r="L684" s="5">
        <v>45422.5</v>
      </c>
      <c r="M684" t="s">
        <v>2935</v>
      </c>
      <c r="N684" s="3" t="s">
        <v>6285</v>
      </c>
      <c r="P684" t="s">
        <v>16</v>
      </c>
    </row>
    <row r="685" spans="1:16" x14ac:dyDescent="0.25">
      <c r="A685" t="s">
        <v>6961</v>
      </c>
      <c r="B685">
        <v>4243117</v>
      </c>
      <c r="C685" t="s">
        <v>10401</v>
      </c>
      <c r="E685" t="s">
        <v>10385</v>
      </c>
      <c r="I685">
        <v>0</v>
      </c>
      <c r="J685" s="5">
        <v>45421.240972222222</v>
      </c>
      <c r="K685" s="5">
        <v>45422.5</v>
      </c>
      <c r="L685" s="5">
        <v>45422.5</v>
      </c>
      <c r="M685" t="s">
        <v>2936</v>
      </c>
      <c r="N685" s="3" t="s">
        <v>6285</v>
      </c>
      <c r="P685" t="s">
        <v>16</v>
      </c>
    </row>
    <row r="686" spans="1:16" x14ac:dyDescent="0.25">
      <c r="A686" t="s">
        <v>6962</v>
      </c>
      <c r="B686">
        <v>1245256</v>
      </c>
      <c r="C686" t="s">
        <v>10401</v>
      </c>
      <c r="E686" t="s">
        <v>10385</v>
      </c>
      <c r="I686">
        <v>0</v>
      </c>
      <c r="J686" s="5">
        <v>45421.113194444442</v>
      </c>
      <c r="K686" s="5">
        <v>45426.5</v>
      </c>
      <c r="L686" s="5">
        <v>45426.5</v>
      </c>
      <c r="M686" t="s">
        <v>2937</v>
      </c>
      <c r="N686" s="3" t="s">
        <v>6285</v>
      </c>
      <c r="P686" t="s">
        <v>16</v>
      </c>
    </row>
    <row r="687" spans="1:16" x14ac:dyDescent="0.25">
      <c r="A687" t="s">
        <v>6963</v>
      </c>
      <c r="B687">
        <v>2240051</v>
      </c>
      <c r="C687" t="s">
        <v>10401</v>
      </c>
      <c r="E687" t="s">
        <v>10385</v>
      </c>
      <c r="I687">
        <v>0</v>
      </c>
      <c r="J687" s="5">
        <v>45422.440972222219</v>
      </c>
      <c r="K687" s="5">
        <v>45447.09375</v>
      </c>
      <c r="L687" s="5">
        <v>45447.09375</v>
      </c>
      <c r="M687" t="s">
        <v>2938</v>
      </c>
      <c r="N687" s="3" t="s">
        <v>6285</v>
      </c>
      <c r="P687" t="s">
        <v>16</v>
      </c>
    </row>
    <row r="688" spans="1:16" x14ac:dyDescent="0.25">
      <c r="A688" t="s">
        <v>6964</v>
      </c>
      <c r="B688">
        <v>2241175</v>
      </c>
      <c r="C688" t="s">
        <v>10401</v>
      </c>
      <c r="E688" t="s">
        <v>10385</v>
      </c>
      <c r="I688">
        <v>0</v>
      </c>
      <c r="J688" s="5">
        <v>45422.473611111112</v>
      </c>
      <c r="K688" s="5">
        <v>45453.09375</v>
      </c>
      <c r="L688" s="5">
        <v>45453.09375</v>
      </c>
      <c r="M688" t="s">
        <v>2939</v>
      </c>
      <c r="N688" s="3" t="s">
        <v>6285</v>
      </c>
      <c r="P688" t="s">
        <v>16</v>
      </c>
    </row>
    <row r="689" spans="1:16" x14ac:dyDescent="0.25">
      <c r="A689" t="s">
        <v>6965</v>
      </c>
      <c r="B689">
        <v>2241170</v>
      </c>
      <c r="C689" t="s">
        <v>10401</v>
      </c>
      <c r="E689" t="s">
        <v>10385</v>
      </c>
      <c r="I689">
        <v>0</v>
      </c>
      <c r="J689" s="5">
        <v>45422.231249999997</v>
      </c>
      <c r="K689" s="5">
        <v>45427.09375</v>
      </c>
      <c r="L689" s="5">
        <v>45427.09375</v>
      </c>
      <c r="M689" t="s">
        <v>2940</v>
      </c>
      <c r="N689" s="3" t="s">
        <v>6285</v>
      </c>
      <c r="P689" t="s">
        <v>16</v>
      </c>
    </row>
    <row r="690" spans="1:16" x14ac:dyDescent="0.25">
      <c r="A690" t="s">
        <v>6966</v>
      </c>
      <c r="B690">
        <v>2241267</v>
      </c>
      <c r="C690" t="s">
        <v>10401</v>
      </c>
      <c r="E690" t="s">
        <v>10385</v>
      </c>
      <c r="I690">
        <v>0</v>
      </c>
      <c r="J690" s="5">
        <v>45423.507638888892</v>
      </c>
      <c r="K690" s="5">
        <v>45429.09375</v>
      </c>
      <c r="L690" s="5">
        <v>45429.09375</v>
      </c>
      <c r="M690" t="s">
        <v>2941</v>
      </c>
      <c r="N690" s="3" t="s">
        <v>6285</v>
      </c>
      <c r="P690" t="s">
        <v>16</v>
      </c>
    </row>
    <row r="691" spans="1:16" x14ac:dyDescent="0.25">
      <c r="A691" t="s">
        <v>6967</v>
      </c>
      <c r="B691" t="s">
        <v>460</v>
      </c>
      <c r="C691" t="s">
        <v>10402</v>
      </c>
      <c r="E691" t="s">
        <v>10403</v>
      </c>
      <c r="G691">
        <v>1120738.5</v>
      </c>
      <c r="I691">
        <v>22400</v>
      </c>
      <c r="J691" s="5">
        <v>45419.213888888888</v>
      </c>
      <c r="K691" s="5">
        <v>45441.041666666664</v>
      </c>
      <c r="L691" s="5">
        <v>45441.041666666664</v>
      </c>
      <c r="M691" t="s">
        <v>2942</v>
      </c>
      <c r="N691" s="3" t="s">
        <v>6285</v>
      </c>
      <c r="P691" t="s">
        <v>16</v>
      </c>
    </row>
    <row r="692" spans="1:16" x14ac:dyDescent="0.25">
      <c r="A692" t="s">
        <v>6968</v>
      </c>
      <c r="B692" t="s">
        <v>461</v>
      </c>
      <c r="C692" t="s">
        <v>10404</v>
      </c>
      <c r="E692" t="s">
        <v>10403</v>
      </c>
      <c r="G692">
        <v>27173685.859999999</v>
      </c>
      <c r="I692">
        <v>285900</v>
      </c>
      <c r="J692" s="5">
        <v>45422.256944444445</v>
      </c>
      <c r="K692" s="5">
        <v>45455.458333333336</v>
      </c>
      <c r="L692" s="5">
        <v>45455.458333333336</v>
      </c>
      <c r="M692" t="s">
        <v>2943</v>
      </c>
      <c r="N692" s="3" t="s">
        <v>6285</v>
      </c>
      <c r="P692" t="s">
        <v>16</v>
      </c>
    </row>
    <row r="693" spans="1:16" x14ac:dyDescent="0.25">
      <c r="A693" t="s">
        <v>6969</v>
      </c>
      <c r="B693">
        <v>75244009</v>
      </c>
      <c r="C693" t="s">
        <v>10405</v>
      </c>
      <c r="E693" t="s">
        <v>10403</v>
      </c>
      <c r="I693">
        <v>0</v>
      </c>
      <c r="J693" s="5">
        <v>45418.42291666667</v>
      </c>
      <c r="K693" s="5">
        <v>45442.458333333336</v>
      </c>
      <c r="L693" s="5">
        <v>45442.458333333336</v>
      </c>
      <c r="M693" t="s">
        <v>2944</v>
      </c>
      <c r="N693" s="3" t="s">
        <v>6285</v>
      </c>
      <c r="P693" t="s">
        <v>16</v>
      </c>
    </row>
    <row r="694" spans="1:16" x14ac:dyDescent="0.25">
      <c r="A694" t="s">
        <v>6970</v>
      </c>
      <c r="B694">
        <v>75243877</v>
      </c>
      <c r="C694" t="s">
        <v>10405</v>
      </c>
      <c r="E694" t="s">
        <v>10403</v>
      </c>
      <c r="I694">
        <v>0</v>
      </c>
      <c r="J694" s="5">
        <v>45418.429166666669</v>
      </c>
      <c r="K694" s="5">
        <v>45442.458333333336</v>
      </c>
      <c r="L694" s="5">
        <v>45442.458333333336</v>
      </c>
      <c r="M694" t="s">
        <v>2945</v>
      </c>
      <c r="N694" s="3" t="s">
        <v>6285</v>
      </c>
      <c r="P694" t="s">
        <v>16</v>
      </c>
    </row>
    <row r="695" spans="1:16" x14ac:dyDescent="0.25">
      <c r="A695" t="s">
        <v>6971</v>
      </c>
      <c r="B695">
        <v>75243920</v>
      </c>
      <c r="C695" t="s">
        <v>10405</v>
      </c>
      <c r="E695" t="s">
        <v>10403</v>
      </c>
      <c r="I695">
        <v>0</v>
      </c>
      <c r="J695" s="5">
        <v>45418.43472222222</v>
      </c>
      <c r="K695" s="5">
        <v>45446.458333333336</v>
      </c>
      <c r="L695" s="5">
        <v>45446.458333333336</v>
      </c>
      <c r="M695" t="s">
        <v>2946</v>
      </c>
      <c r="N695" s="3" t="s">
        <v>6285</v>
      </c>
      <c r="P695" t="s">
        <v>16</v>
      </c>
    </row>
    <row r="696" spans="1:16" x14ac:dyDescent="0.25">
      <c r="A696" t="s">
        <v>6972</v>
      </c>
      <c r="B696">
        <v>75244023</v>
      </c>
      <c r="C696" t="s">
        <v>10405</v>
      </c>
      <c r="E696" t="s">
        <v>10403</v>
      </c>
      <c r="I696">
        <v>0</v>
      </c>
      <c r="J696" s="5">
        <v>45419.185416666667</v>
      </c>
      <c r="K696" s="5">
        <v>45446.458333333336</v>
      </c>
      <c r="L696" s="5">
        <v>45446.458333333336</v>
      </c>
      <c r="M696" t="s">
        <v>2947</v>
      </c>
      <c r="N696" s="3" t="s">
        <v>6285</v>
      </c>
      <c r="P696" t="s">
        <v>16</v>
      </c>
    </row>
    <row r="697" spans="1:16" x14ac:dyDescent="0.25">
      <c r="A697" t="s">
        <v>6973</v>
      </c>
      <c r="B697">
        <v>75245036</v>
      </c>
      <c r="C697" t="s">
        <v>10405</v>
      </c>
      <c r="E697" t="s">
        <v>10403</v>
      </c>
      <c r="I697">
        <v>0</v>
      </c>
      <c r="J697" s="5">
        <v>45420.173611111109</v>
      </c>
      <c r="K697" s="5">
        <v>45446.458333333336</v>
      </c>
      <c r="L697" s="5">
        <v>45446.458333333336</v>
      </c>
      <c r="M697" t="s">
        <v>2948</v>
      </c>
      <c r="N697" s="3" t="s">
        <v>6285</v>
      </c>
      <c r="P697" t="s">
        <v>16</v>
      </c>
    </row>
    <row r="698" spans="1:16" x14ac:dyDescent="0.25">
      <c r="A698" t="s">
        <v>6974</v>
      </c>
      <c r="B698">
        <v>75243738</v>
      </c>
      <c r="C698" t="s">
        <v>10405</v>
      </c>
      <c r="E698" t="s">
        <v>10403</v>
      </c>
      <c r="I698">
        <v>0</v>
      </c>
      <c r="J698" s="5">
        <v>45418.078472222223</v>
      </c>
      <c r="K698" s="5">
        <v>45447.458333333336</v>
      </c>
      <c r="L698" s="5">
        <v>45447.458333333336</v>
      </c>
      <c r="M698" t="s">
        <v>2949</v>
      </c>
      <c r="N698" s="3" t="s">
        <v>6285</v>
      </c>
      <c r="P698" t="s">
        <v>16</v>
      </c>
    </row>
    <row r="699" spans="1:16" x14ac:dyDescent="0.25">
      <c r="A699" t="s">
        <v>6975</v>
      </c>
      <c r="B699">
        <v>75243702</v>
      </c>
      <c r="C699" t="s">
        <v>10405</v>
      </c>
      <c r="E699" t="s">
        <v>10403</v>
      </c>
      <c r="I699">
        <v>0</v>
      </c>
      <c r="J699" s="5">
        <v>45420.256249999999</v>
      </c>
      <c r="K699" s="5">
        <v>45447.458333333336</v>
      </c>
      <c r="L699" s="5">
        <v>45447.458333333336</v>
      </c>
      <c r="M699" t="s">
        <v>2950</v>
      </c>
      <c r="N699" s="3" t="s">
        <v>6285</v>
      </c>
      <c r="P699" t="s">
        <v>16</v>
      </c>
    </row>
    <row r="700" spans="1:16" x14ac:dyDescent="0.25">
      <c r="A700" t="s">
        <v>6976</v>
      </c>
      <c r="B700">
        <v>70245003</v>
      </c>
      <c r="C700" t="s">
        <v>10405</v>
      </c>
      <c r="E700" t="s">
        <v>10403</v>
      </c>
      <c r="I700">
        <v>0</v>
      </c>
      <c r="J700" s="5">
        <v>45418.268750000003</v>
      </c>
      <c r="K700" s="5">
        <v>45448.458333333336</v>
      </c>
      <c r="L700" s="5">
        <v>45448.458333333336</v>
      </c>
      <c r="M700" t="s">
        <v>2951</v>
      </c>
      <c r="N700" s="3" t="s">
        <v>6285</v>
      </c>
      <c r="P700" t="s">
        <v>16</v>
      </c>
    </row>
    <row r="701" spans="1:16" x14ac:dyDescent="0.25">
      <c r="A701" t="s">
        <v>6977</v>
      </c>
      <c r="B701">
        <v>92245216</v>
      </c>
      <c r="C701" t="s">
        <v>10405</v>
      </c>
      <c r="E701" t="s">
        <v>10403</v>
      </c>
      <c r="I701">
        <v>0</v>
      </c>
      <c r="J701" s="5">
        <v>45422.06527777778</v>
      </c>
      <c r="K701" s="5">
        <v>45448.458333333336</v>
      </c>
      <c r="L701" s="5">
        <v>45448.458333333336</v>
      </c>
      <c r="M701" t="s">
        <v>2952</v>
      </c>
      <c r="N701" s="3" t="s">
        <v>6285</v>
      </c>
      <c r="P701" t="s">
        <v>16</v>
      </c>
    </row>
    <row r="702" spans="1:16" x14ac:dyDescent="0.25">
      <c r="A702" t="s">
        <v>6978</v>
      </c>
      <c r="B702">
        <v>92245215</v>
      </c>
      <c r="C702" t="s">
        <v>10405</v>
      </c>
      <c r="E702" t="s">
        <v>10403</v>
      </c>
      <c r="I702">
        <v>0</v>
      </c>
      <c r="J702" s="5">
        <v>45422.063888888886</v>
      </c>
      <c r="K702" s="5">
        <v>45448.458333333336</v>
      </c>
      <c r="L702" s="5">
        <v>45448.458333333336</v>
      </c>
      <c r="M702" t="s">
        <v>2953</v>
      </c>
      <c r="N702" s="3" t="s">
        <v>6285</v>
      </c>
      <c r="P702" t="s">
        <v>16</v>
      </c>
    </row>
    <row r="703" spans="1:16" x14ac:dyDescent="0.25">
      <c r="A703" t="s">
        <v>6979</v>
      </c>
      <c r="B703">
        <v>92245218</v>
      </c>
      <c r="C703" t="s">
        <v>10405</v>
      </c>
      <c r="E703" t="s">
        <v>10403</v>
      </c>
      <c r="I703">
        <v>0</v>
      </c>
      <c r="J703" s="5">
        <v>45422.0625</v>
      </c>
      <c r="K703" s="5">
        <v>45448.458333333336</v>
      </c>
      <c r="L703" s="5">
        <v>45448.458333333336</v>
      </c>
      <c r="M703" t="s">
        <v>2954</v>
      </c>
      <c r="N703" s="3" t="s">
        <v>6285</v>
      </c>
      <c r="P703" t="s">
        <v>16</v>
      </c>
    </row>
    <row r="704" spans="1:16" x14ac:dyDescent="0.25">
      <c r="A704" t="s">
        <v>6980</v>
      </c>
      <c r="B704">
        <v>75243865</v>
      </c>
      <c r="C704" t="s">
        <v>10405</v>
      </c>
      <c r="E704" t="s">
        <v>10403</v>
      </c>
      <c r="I704">
        <v>0</v>
      </c>
      <c r="J704" s="5">
        <v>45418.081250000003</v>
      </c>
      <c r="K704" s="5">
        <v>45450.458333333336</v>
      </c>
      <c r="L704" s="5">
        <v>45450.458333333336</v>
      </c>
      <c r="M704" t="s">
        <v>2955</v>
      </c>
      <c r="N704" s="3" t="s">
        <v>6285</v>
      </c>
      <c r="P704" t="s">
        <v>16</v>
      </c>
    </row>
    <row r="705" spans="1:16" x14ac:dyDescent="0.25">
      <c r="A705" t="s">
        <v>6981</v>
      </c>
      <c r="B705">
        <v>75245040</v>
      </c>
      <c r="C705" t="s">
        <v>10405</v>
      </c>
      <c r="E705" t="s">
        <v>10403</v>
      </c>
      <c r="I705">
        <v>0</v>
      </c>
      <c r="J705" s="5">
        <v>45421.182638888888</v>
      </c>
      <c r="K705" s="5">
        <v>45429.458333333336</v>
      </c>
      <c r="L705" s="5">
        <v>45429.458333333336</v>
      </c>
      <c r="M705" t="s">
        <v>2956</v>
      </c>
      <c r="N705" s="3" t="s">
        <v>6285</v>
      </c>
      <c r="P705" t="s">
        <v>16</v>
      </c>
    </row>
    <row r="706" spans="1:16" x14ac:dyDescent="0.25">
      <c r="A706" t="s">
        <v>6982</v>
      </c>
      <c r="B706" t="s">
        <v>462</v>
      </c>
      <c r="C706" t="s">
        <v>10406</v>
      </c>
      <c r="E706" t="s">
        <v>10407</v>
      </c>
      <c r="G706">
        <v>6823704</v>
      </c>
      <c r="I706">
        <v>136500</v>
      </c>
      <c r="J706" s="5">
        <v>45420.056944444441</v>
      </c>
      <c r="K706" s="5">
        <v>45441.104166666664</v>
      </c>
      <c r="L706" s="5">
        <v>45441.104166666664</v>
      </c>
      <c r="M706" t="s">
        <v>2957</v>
      </c>
      <c r="N706" s="3" t="s">
        <v>6285</v>
      </c>
      <c r="P706" t="s">
        <v>16</v>
      </c>
    </row>
    <row r="707" spans="1:16" x14ac:dyDescent="0.25">
      <c r="A707" t="s">
        <v>6983</v>
      </c>
      <c r="B707" t="s">
        <v>463</v>
      </c>
      <c r="C707" t="s">
        <v>10406</v>
      </c>
      <c r="E707" t="s">
        <v>10407</v>
      </c>
      <c r="G707">
        <v>18730144</v>
      </c>
      <c r="I707">
        <v>243700</v>
      </c>
      <c r="J707" s="5">
        <v>45420.0625</v>
      </c>
      <c r="K707" s="5">
        <v>45442.104166666664</v>
      </c>
      <c r="L707" s="5">
        <v>45442.104166666664</v>
      </c>
      <c r="M707" t="s">
        <v>2958</v>
      </c>
      <c r="N707" s="3" t="s">
        <v>6285</v>
      </c>
      <c r="P707" t="s">
        <v>16</v>
      </c>
    </row>
    <row r="708" spans="1:16" x14ac:dyDescent="0.25">
      <c r="A708" t="s">
        <v>6984</v>
      </c>
      <c r="B708" t="s">
        <v>464</v>
      </c>
      <c r="C708" t="s">
        <v>10406</v>
      </c>
      <c r="E708" t="s">
        <v>10407</v>
      </c>
      <c r="G708">
        <v>81802980</v>
      </c>
      <c r="I708">
        <v>559100</v>
      </c>
      <c r="J708" s="5">
        <v>45420.061805555553</v>
      </c>
      <c r="K708" s="5">
        <v>45443.104166666664</v>
      </c>
      <c r="L708" s="5">
        <v>45443.104166666664</v>
      </c>
      <c r="M708" t="s">
        <v>2959</v>
      </c>
      <c r="N708" s="3" t="s">
        <v>6285</v>
      </c>
      <c r="P708" t="s">
        <v>16</v>
      </c>
    </row>
    <row r="709" spans="1:16" x14ac:dyDescent="0.25">
      <c r="A709" t="s">
        <v>6985</v>
      </c>
      <c r="B709">
        <v>61245725</v>
      </c>
      <c r="C709" t="s">
        <v>10408</v>
      </c>
      <c r="E709" t="s">
        <v>10407</v>
      </c>
      <c r="I709">
        <v>0</v>
      </c>
      <c r="J709" s="5">
        <v>45421.207638888889</v>
      </c>
      <c r="K709" s="5">
        <v>45427.458333333336</v>
      </c>
      <c r="L709" s="5">
        <v>45427.458333333336</v>
      </c>
      <c r="M709" t="s">
        <v>2960</v>
      </c>
      <c r="N709" s="3" t="s">
        <v>6285</v>
      </c>
      <c r="P709" t="s">
        <v>16</v>
      </c>
    </row>
    <row r="710" spans="1:16" x14ac:dyDescent="0.25">
      <c r="A710" t="s">
        <v>6986</v>
      </c>
      <c r="B710">
        <v>61245741</v>
      </c>
      <c r="C710" t="s">
        <v>10408</v>
      </c>
      <c r="E710" t="s">
        <v>10407</v>
      </c>
      <c r="I710">
        <v>0</v>
      </c>
      <c r="J710" s="5">
        <v>45421.05</v>
      </c>
      <c r="K710" s="5">
        <v>45428.458333333336</v>
      </c>
      <c r="L710" s="5">
        <v>45428.458333333336</v>
      </c>
      <c r="M710" t="s">
        <v>2961</v>
      </c>
      <c r="N710" s="3" t="s">
        <v>6285</v>
      </c>
      <c r="P710" t="s">
        <v>16</v>
      </c>
    </row>
    <row r="711" spans="1:16" x14ac:dyDescent="0.25">
      <c r="A711" t="s">
        <v>6987</v>
      </c>
      <c r="B711">
        <v>61245652</v>
      </c>
      <c r="C711" t="s">
        <v>10408</v>
      </c>
      <c r="E711" t="s">
        <v>10407</v>
      </c>
      <c r="I711">
        <v>0</v>
      </c>
      <c r="J711" s="5">
        <v>45421.182638888888</v>
      </c>
      <c r="K711" s="5">
        <v>45428.458333333336</v>
      </c>
      <c r="L711" s="5">
        <v>45428.458333333336</v>
      </c>
      <c r="M711" t="s">
        <v>2962</v>
      </c>
      <c r="N711" s="3" t="s">
        <v>6285</v>
      </c>
      <c r="P711" t="s">
        <v>16</v>
      </c>
    </row>
    <row r="712" spans="1:16" x14ac:dyDescent="0.25">
      <c r="A712" t="s">
        <v>6988</v>
      </c>
      <c r="B712" t="s">
        <v>465</v>
      </c>
      <c r="C712" t="s">
        <v>10408</v>
      </c>
      <c r="E712" t="s">
        <v>10407</v>
      </c>
      <c r="I712">
        <v>0</v>
      </c>
      <c r="J712" s="5">
        <v>45421.191666666666</v>
      </c>
      <c r="K712" s="5">
        <v>45429.458333333336</v>
      </c>
      <c r="L712" s="5">
        <v>45429.458333333336</v>
      </c>
      <c r="M712" t="s">
        <v>2963</v>
      </c>
      <c r="N712" s="3" t="s">
        <v>6285</v>
      </c>
      <c r="P712" t="s">
        <v>16</v>
      </c>
    </row>
    <row r="713" spans="1:16" x14ac:dyDescent="0.25">
      <c r="A713" t="s">
        <v>6989</v>
      </c>
      <c r="B713" t="s">
        <v>466</v>
      </c>
      <c r="C713" t="s">
        <v>10408</v>
      </c>
      <c r="E713" t="s">
        <v>10407</v>
      </c>
      <c r="I713">
        <v>0</v>
      </c>
      <c r="J713" s="5">
        <v>45421.114583333336</v>
      </c>
      <c r="K713" s="5">
        <v>45430.458333333336</v>
      </c>
      <c r="L713" s="5">
        <v>45430.458333333336</v>
      </c>
      <c r="M713" t="s">
        <v>2964</v>
      </c>
      <c r="N713" s="3" t="s">
        <v>6285</v>
      </c>
      <c r="P713" t="s">
        <v>16</v>
      </c>
    </row>
    <row r="714" spans="1:16" x14ac:dyDescent="0.25">
      <c r="A714" t="s">
        <v>6990</v>
      </c>
      <c r="B714" t="s">
        <v>467</v>
      </c>
      <c r="C714" t="s">
        <v>10408</v>
      </c>
      <c r="E714" t="s">
        <v>10407</v>
      </c>
      <c r="I714">
        <v>0</v>
      </c>
      <c r="J714" s="5">
        <v>45420.410416666666</v>
      </c>
      <c r="K714" s="5">
        <v>45432.458333333336</v>
      </c>
      <c r="L714" s="5">
        <v>45432.458333333336</v>
      </c>
      <c r="M714" t="s">
        <v>2965</v>
      </c>
      <c r="N714" s="3" t="s">
        <v>6285</v>
      </c>
      <c r="P714" t="s">
        <v>16</v>
      </c>
    </row>
    <row r="715" spans="1:16" x14ac:dyDescent="0.25">
      <c r="A715" t="s">
        <v>6991</v>
      </c>
      <c r="B715">
        <v>61245735</v>
      </c>
      <c r="C715" t="s">
        <v>10408</v>
      </c>
      <c r="E715" t="s">
        <v>10407</v>
      </c>
      <c r="I715">
        <v>0</v>
      </c>
      <c r="J715" s="5">
        <v>45422.455555555556</v>
      </c>
      <c r="K715" s="5">
        <v>45433.458333333336</v>
      </c>
      <c r="L715" s="5">
        <v>45433.458333333336</v>
      </c>
      <c r="M715" t="s">
        <v>2966</v>
      </c>
      <c r="N715" s="3" t="s">
        <v>6285</v>
      </c>
      <c r="P715" t="s">
        <v>16</v>
      </c>
    </row>
    <row r="716" spans="1:16" x14ac:dyDescent="0.25">
      <c r="A716" t="s">
        <v>6992</v>
      </c>
      <c r="B716" t="s">
        <v>468</v>
      </c>
      <c r="C716" t="s">
        <v>10408</v>
      </c>
      <c r="E716" t="s">
        <v>10407</v>
      </c>
      <c r="I716">
        <v>0</v>
      </c>
      <c r="J716" s="5">
        <v>45420.421527777777</v>
      </c>
      <c r="K716" s="5">
        <v>45433.458333333336</v>
      </c>
      <c r="L716" s="5">
        <v>45433.458333333336</v>
      </c>
      <c r="M716" t="s">
        <v>2967</v>
      </c>
      <c r="N716" s="3" t="s">
        <v>6285</v>
      </c>
      <c r="P716" t="s">
        <v>16</v>
      </c>
    </row>
    <row r="717" spans="1:16" x14ac:dyDescent="0.25">
      <c r="A717" t="s">
        <v>6993</v>
      </c>
      <c r="B717">
        <v>61245736</v>
      </c>
      <c r="C717" t="s">
        <v>10408</v>
      </c>
      <c r="E717" t="s">
        <v>10407</v>
      </c>
      <c r="I717">
        <v>0</v>
      </c>
      <c r="J717" s="5">
        <v>45422.459722222222</v>
      </c>
      <c r="K717" s="5">
        <v>45433.458333333336</v>
      </c>
      <c r="L717" s="5">
        <v>45433.458333333336</v>
      </c>
      <c r="M717" t="s">
        <v>2968</v>
      </c>
      <c r="N717" s="3" t="s">
        <v>6285</v>
      </c>
      <c r="P717" t="s">
        <v>16</v>
      </c>
    </row>
    <row r="718" spans="1:16" x14ac:dyDescent="0.25">
      <c r="A718" t="s">
        <v>6994</v>
      </c>
      <c r="B718">
        <v>61245737</v>
      </c>
      <c r="C718" t="s">
        <v>10408</v>
      </c>
      <c r="E718" t="s">
        <v>10407</v>
      </c>
      <c r="I718">
        <v>0</v>
      </c>
      <c r="J718" s="5">
        <v>45422.462500000001</v>
      </c>
      <c r="K718" s="5">
        <v>45434.458333333336</v>
      </c>
      <c r="L718" s="5">
        <v>45434.458333333336</v>
      </c>
      <c r="M718" t="s">
        <v>2969</v>
      </c>
      <c r="N718" s="3" t="s">
        <v>6285</v>
      </c>
      <c r="P718" t="s">
        <v>16</v>
      </c>
    </row>
    <row r="719" spans="1:16" x14ac:dyDescent="0.25">
      <c r="A719" t="s">
        <v>6995</v>
      </c>
      <c r="B719">
        <v>61241384</v>
      </c>
      <c r="C719" t="s">
        <v>10408</v>
      </c>
      <c r="E719" t="s">
        <v>10407</v>
      </c>
      <c r="I719">
        <v>0</v>
      </c>
      <c r="J719" s="5">
        <v>45423.466666666667</v>
      </c>
      <c r="K719" s="5">
        <v>45430.458333333336</v>
      </c>
      <c r="L719" s="5">
        <v>45430.458333333336</v>
      </c>
      <c r="M719" t="s">
        <v>2970</v>
      </c>
      <c r="N719" s="3" t="s">
        <v>6285</v>
      </c>
      <c r="P719" t="s">
        <v>16</v>
      </c>
    </row>
    <row r="720" spans="1:16" x14ac:dyDescent="0.25">
      <c r="A720" t="s">
        <v>6996</v>
      </c>
      <c r="B720">
        <v>61241388</v>
      </c>
      <c r="C720" t="s">
        <v>10408</v>
      </c>
      <c r="E720" t="s">
        <v>10407</v>
      </c>
      <c r="I720">
        <v>0</v>
      </c>
      <c r="J720" s="5">
        <v>45423.494444444441</v>
      </c>
      <c r="K720" s="5">
        <v>45430.458333333336</v>
      </c>
      <c r="L720" s="5">
        <v>45430.458333333336</v>
      </c>
      <c r="M720" t="s">
        <v>2971</v>
      </c>
      <c r="N720" s="3" t="s">
        <v>6285</v>
      </c>
      <c r="P720" t="s">
        <v>16</v>
      </c>
    </row>
    <row r="721" spans="1:16" x14ac:dyDescent="0.25">
      <c r="A721" t="s">
        <v>6997</v>
      </c>
      <c r="B721">
        <v>61241382</v>
      </c>
      <c r="C721" t="s">
        <v>10408</v>
      </c>
      <c r="E721" t="s">
        <v>10407</v>
      </c>
      <c r="I721">
        <v>0</v>
      </c>
      <c r="J721" s="5">
        <v>45423.451388888891</v>
      </c>
      <c r="K721" s="5">
        <v>45432.458333333336</v>
      </c>
      <c r="L721" s="5">
        <v>45432.458333333336</v>
      </c>
      <c r="M721" t="s">
        <v>2972</v>
      </c>
      <c r="N721" s="3" t="s">
        <v>6285</v>
      </c>
      <c r="P721" t="s">
        <v>16</v>
      </c>
    </row>
    <row r="722" spans="1:16" x14ac:dyDescent="0.25">
      <c r="A722" t="s">
        <v>6998</v>
      </c>
      <c r="B722">
        <v>61241385</v>
      </c>
      <c r="C722" t="s">
        <v>10408</v>
      </c>
      <c r="E722" t="s">
        <v>10407</v>
      </c>
      <c r="I722">
        <v>0</v>
      </c>
      <c r="J722" s="5">
        <v>45423.470138888886</v>
      </c>
      <c r="K722" s="5">
        <v>45432.458333333336</v>
      </c>
      <c r="L722" s="5">
        <v>45432.458333333336</v>
      </c>
      <c r="M722" t="s">
        <v>2973</v>
      </c>
      <c r="N722" s="3" t="s">
        <v>6285</v>
      </c>
      <c r="P722" t="s">
        <v>16</v>
      </c>
    </row>
    <row r="723" spans="1:16" x14ac:dyDescent="0.25">
      <c r="A723" t="s">
        <v>6999</v>
      </c>
      <c r="B723">
        <v>61241386</v>
      </c>
      <c r="C723" t="s">
        <v>10408</v>
      </c>
      <c r="E723" t="s">
        <v>10407</v>
      </c>
      <c r="I723">
        <v>0</v>
      </c>
      <c r="J723" s="5">
        <v>45423.472916666666</v>
      </c>
      <c r="K723" s="5">
        <v>45432.458333333336</v>
      </c>
      <c r="L723" s="5">
        <v>45432.458333333336</v>
      </c>
      <c r="M723" t="s">
        <v>2974</v>
      </c>
      <c r="N723" s="3" t="s">
        <v>6285</v>
      </c>
      <c r="P723" t="s">
        <v>16</v>
      </c>
    </row>
    <row r="724" spans="1:16" x14ac:dyDescent="0.25">
      <c r="A724" t="s">
        <v>7000</v>
      </c>
      <c r="B724">
        <v>61241383</v>
      </c>
      <c r="C724" t="s">
        <v>10408</v>
      </c>
      <c r="E724" t="s">
        <v>10407</v>
      </c>
      <c r="I724">
        <v>0</v>
      </c>
      <c r="J724" s="5">
        <v>45423.459722222222</v>
      </c>
      <c r="K724" s="5">
        <v>45432.458333333336</v>
      </c>
      <c r="L724" s="5">
        <v>45432.458333333336</v>
      </c>
      <c r="M724" t="s">
        <v>2975</v>
      </c>
      <c r="N724" s="3" t="s">
        <v>6285</v>
      </c>
      <c r="P724" t="s">
        <v>16</v>
      </c>
    </row>
    <row r="725" spans="1:16" x14ac:dyDescent="0.25">
      <c r="A725" t="s">
        <v>7001</v>
      </c>
      <c r="B725">
        <v>61241387</v>
      </c>
      <c r="C725" t="s">
        <v>10408</v>
      </c>
      <c r="E725" t="s">
        <v>10407</v>
      </c>
      <c r="I725">
        <v>0</v>
      </c>
      <c r="J725" s="5">
        <v>45423.488194444442</v>
      </c>
      <c r="K725" s="5">
        <v>45433.458333333336</v>
      </c>
      <c r="L725" s="5">
        <v>45433.458333333336</v>
      </c>
      <c r="M725" t="s">
        <v>2976</v>
      </c>
      <c r="N725" s="3" t="s">
        <v>6285</v>
      </c>
      <c r="P725" t="s">
        <v>16</v>
      </c>
    </row>
    <row r="726" spans="1:16" x14ac:dyDescent="0.25">
      <c r="A726" t="s">
        <v>7002</v>
      </c>
      <c r="B726" t="s">
        <v>469</v>
      </c>
      <c r="C726" t="s">
        <v>10408</v>
      </c>
      <c r="E726" t="s">
        <v>10407</v>
      </c>
      <c r="I726">
        <v>0</v>
      </c>
      <c r="J726" s="5">
        <v>45423.509027777778</v>
      </c>
      <c r="K726" s="5">
        <v>45434.458333333336</v>
      </c>
      <c r="L726" s="5">
        <v>45434.458333333336</v>
      </c>
      <c r="M726" t="s">
        <v>2977</v>
      </c>
      <c r="N726" s="3" t="s">
        <v>6285</v>
      </c>
      <c r="P726" t="s">
        <v>16</v>
      </c>
    </row>
    <row r="727" spans="1:16" x14ac:dyDescent="0.25">
      <c r="A727" t="s">
        <v>7003</v>
      </c>
      <c r="B727" t="s">
        <v>470</v>
      </c>
      <c r="C727" t="s">
        <v>10409</v>
      </c>
      <c r="E727" t="s">
        <v>10410</v>
      </c>
      <c r="G727">
        <v>3105072</v>
      </c>
      <c r="I727">
        <v>62100</v>
      </c>
      <c r="J727" s="5">
        <v>45419.231249999997</v>
      </c>
      <c r="K727" s="5">
        <v>45441.5</v>
      </c>
      <c r="L727" s="5">
        <v>45441.5</v>
      </c>
      <c r="M727" t="s">
        <v>2978</v>
      </c>
      <c r="N727" s="3" t="s">
        <v>6285</v>
      </c>
      <c r="P727" t="s">
        <v>16</v>
      </c>
    </row>
    <row r="728" spans="1:16" x14ac:dyDescent="0.25">
      <c r="A728" t="s">
        <v>7004</v>
      </c>
      <c r="B728" t="s">
        <v>471</v>
      </c>
      <c r="C728" t="s">
        <v>10409</v>
      </c>
      <c r="E728" t="s">
        <v>10410</v>
      </c>
      <c r="G728">
        <v>6065058</v>
      </c>
      <c r="I728">
        <v>121300</v>
      </c>
      <c r="J728" s="5">
        <v>45422.257638888892</v>
      </c>
      <c r="K728" s="5">
        <v>45446.5</v>
      </c>
      <c r="L728" s="5">
        <v>45446.5</v>
      </c>
      <c r="M728" t="s">
        <v>2979</v>
      </c>
      <c r="N728" s="3" t="s">
        <v>6285</v>
      </c>
      <c r="P728" t="s">
        <v>16</v>
      </c>
    </row>
    <row r="729" spans="1:16" x14ac:dyDescent="0.25">
      <c r="A729" t="s">
        <v>7005</v>
      </c>
      <c r="B729" t="s">
        <v>472</v>
      </c>
      <c r="C729" t="s">
        <v>10409</v>
      </c>
      <c r="E729" t="s">
        <v>10410</v>
      </c>
      <c r="G729">
        <v>2584964.8199999998</v>
      </c>
      <c r="I729">
        <v>51700</v>
      </c>
      <c r="J729" s="5">
        <v>45422.290972222225</v>
      </c>
      <c r="K729" s="5">
        <v>45448.125</v>
      </c>
      <c r="L729" s="5">
        <v>45448.125</v>
      </c>
      <c r="M729" t="s">
        <v>2980</v>
      </c>
      <c r="N729" s="3" t="s">
        <v>6285</v>
      </c>
      <c r="P729" t="s">
        <v>16</v>
      </c>
    </row>
    <row r="730" spans="1:16" x14ac:dyDescent="0.25">
      <c r="A730" t="s">
        <v>7006</v>
      </c>
      <c r="B730" t="s">
        <v>473</v>
      </c>
      <c r="C730" t="s">
        <v>10411</v>
      </c>
      <c r="E730" t="s">
        <v>10410</v>
      </c>
      <c r="G730">
        <v>57972219.149999999</v>
      </c>
      <c r="I730">
        <v>439900</v>
      </c>
      <c r="J730" s="5">
        <v>45422.333333333336</v>
      </c>
      <c r="K730" s="5">
        <v>45446.5</v>
      </c>
      <c r="L730" s="5">
        <v>45446.5</v>
      </c>
      <c r="M730" t="s">
        <v>2981</v>
      </c>
      <c r="N730" s="3" t="s">
        <v>6285</v>
      </c>
      <c r="P730" t="s">
        <v>16</v>
      </c>
    </row>
    <row r="731" spans="1:16" x14ac:dyDescent="0.25">
      <c r="A731" t="s">
        <v>7007</v>
      </c>
      <c r="B731" t="s">
        <v>474</v>
      </c>
      <c r="C731" t="s">
        <v>10411</v>
      </c>
      <c r="E731" t="s">
        <v>10410</v>
      </c>
      <c r="G731">
        <v>57833809.439999998</v>
      </c>
      <c r="I731">
        <v>439200</v>
      </c>
      <c r="J731" s="5">
        <v>45422.336805555555</v>
      </c>
      <c r="K731" s="5">
        <v>45446.5</v>
      </c>
      <c r="L731" s="5">
        <v>45446.5</v>
      </c>
      <c r="M731" t="s">
        <v>2982</v>
      </c>
      <c r="N731" s="3" t="s">
        <v>6285</v>
      </c>
      <c r="P731" t="s">
        <v>16</v>
      </c>
    </row>
    <row r="732" spans="1:16" x14ac:dyDescent="0.25">
      <c r="A732" t="s">
        <v>7008</v>
      </c>
      <c r="B732" t="s">
        <v>475</v>
      </c>
      <c r="C732" t="s">
        <v>10411</v>
      </c>
      <c r="E732" t="s">
        <v>10410</v>
      </c>
      <c r="G732">
        <v>57974618.640000001</v>
      </c>
      <c r="I732">
        <v>439900</v>
      </c>
      <c r="J732" s="5">
        <v>45422.31527777778</v>
      </c>
      <c r="K732" s="5">
        <v>45446.5</v>
      </c>
      <c r="L732" s="5">
        <v>45446.5</v>
      </c>
      <c r="M732" t="s">
        <v>2983</v>
      </c>
      <c r="N732" s="3" t="s">
        <v>6285</v>
      </c>
      <c r="P732" t="s">
        <v>16</v>
      </c>
    </row>
    <row r="733" spans="1:16" x14ac:dyDescent="0.25">
      <c r="A733" t="s">
        <v>7009</v>
      </c>
      <c r="B733" t="s">
        <v>476</v>
      </c>
      <c r="C733" t="s">
        <v>10411</v>
      </c>
      <c r="E733" t="s">
        <v>10410</v>
      </c>
      <c r="G733">
        <v>71568668.359999999</v>
      </c>
      <c r="I733">
        <v>507900</v>
      </c>
      <c r="J733" s="5">
        <v>45422.341666666667</v>
      </c>
      <c r="K733" s="5">
        <v>45446.5</v>
      </c>
      <c r="L733" s="5">
        <v>45446.5</v>
      </c>
      <c r="M733" t="s">
        <v>2984</v>
      </c>
      <c r="N733" s="3" t="s">
        <v>6285</v>
      </c>
      <c r="P733" t="s">
        <v>16</v>
      </c>
    </row>
    <row r="734" spans="1:16" x14ac:dyDescent="0.25">
      <c r="A734" t="s">
        <v>7010</v>
      </c>
      <c r="B734" t="s">
        <v>477</v>
      </c>
      <c r="C734" t="s">
        <v>10411</v>
      </c>
      <c r="E734" t="s">
        <v>10410</v>
      </c>
      <c r="G734">
        <v>57971747.259999998</v>
      </c>
      <c r="I734">
        <v>439900</v>
      </c>
      <c r="J734" s="5">
        <v>45422.355555555558</v>
      </c>
      <c r="K734" s="5">
        <v>45446.5</v>
      </c>
      <c r="L734" s="5">
        <v>45446.5</v>
      </c>
      <c r="M734" t="s">
        <v>2985</v>
      </c>
      <c r="N734" s="3" t="s">
        <v>6285</v>
      </c>
      <c r="P734" t="s">
        <v>16</v>
      </c>
    </row>
    <row r="735" spans="1:16" x14ac:dyDescent="0.25">
      <c r="A735" t="s">
        <v>7011</v>
      </c>
      <c r="B735" t="s">
        <v>478</v>
      </c>
      <c r="C735" t="s">
        <v>10411</v>
      </c>
      <c r="E735" t="s">
        <v>10410</v>
      </c>
      <c r="G735">
        <v>25093373.829999998</v>
      </c>
      <c r="I735">
        <v>275500</v>
      </c>
      <c r="J735" s="5">
        <v>45422.318749999999</v>
      </c>
      <c r="K735" s="5">
        <v>45446.5</v>
      </c>
      <c r="L735" s="5">
        <v>45446.5</v>
      </c>
      <c r="M735" t="s">
        <v>2986</v>
      </c>
      <c r="N735" s="3" t="s">
        <v>6285</v>
      </c>
      <c r="P735" t="s">
        <v>16</v>
      </c>
    </row>
    <row r="736" spans="1:16" x14ac:dyDescent="0.25">
      <c r="A736" t="s">
        <v>7012</v>
      </c>
      <c r="B736" t="s">
        <v>479</v>
      </c>
      <c r="C736" t="s">
        <v>10411</v>
      </c>
      <c r="E736" t="s">
        <v>10410</v>
      </c>
      <c r="G736">
        <v>5485423.79</v>
      </c>
      <c r="I736">
        <v>109700</v>
      </c>
      <c r="J736" s="5">
        <v>45422.32916666667</v>
      </c>
      <c r="K736" s="5">
        <v>45446.5</v>
      </c>
      <c r="L736" s="5">
        <v>45446.5</v>
      </c>
      <c r="M736" t="s">
        <v>2987</v>
      </c>
      <c r="N736" s="3" t="s">
        <v>6285</v>
      </c>
      <c r="P736" t="s">
        <v>16</v>
      </c>
    </row>
    <row r="737" spans="1:16" x14ac:dyDescent="0.25">
      <c r="A737" t="s">
        <v>7013</v>
      </c>
      <c r="B737" t="s">
        <v>480</v>
      </c>
      <c r="C737" t="s">
        <v>10411</v>
      </c>
      <c r="E737" t="s">
        <v>10410</v>
      </c>
      <c r="G737">
        <v>16755764.380000001</v>
      </c>
      <c r="I737">
        <v>233800</v>
      </c>
      <c r="J737" s="5">
        <v>45422.324999999997</v>
      </c>
      <c r="K737" s="5">
        <v>45446.5</v>
      </c>
      <c r="L737" s="5">
        <v>45446.5</v>
      </c>
      <c r="M737" t="s">
        <v>2988</v>
      </c>
      <c r="N737" s="3" t="s">
        <v>6285</v>
      </c>
      <c r="P737" t="s">
        <v>16</v>
      </c>
    </row>
    <row r="738" spans="1:16" x14ac:dyDescent="0.25">
      <c r="A738" t="s">
        <v>7014</v>
      </c>
      <c r="B738" t="s">
        <v>481</v>
      </c>
      <c r="C738" t="s">
        <v>10412</v>
      </c>
      <c r="E738" t="s">
        <v>10410</v>
      </c>
      <c r="G738">
        <v>14551701.76</v>
      </c>
      <c r="I738">
        <v>222800</v>
      </c>
      <c r="J738" s="5">
        <v>45422.39166666667</v>
      </c>
      <c r="K738" s="5">
        <v>45443.125</v>
      </c>
      <c r="L738" s="5">
        <v>45443.125</v>
      </c>
      <c r="M738" t="s">
        <v>2989</v>
      </c>
      <c r="N738" s="3" t="s">
        <v>6285</v>
      </c>
      <c r="P738" t="s">
        <v>16</v>
      </c>
    </row>
    <row r="739" spans="1:16" x14ac:dyDescent="0.25">
      <c r="A739" t="s">
        <v>7015</v>
      </c>
      <c r="B739" t="s">
        <v>482</v>
      </c>
      <c r="C739" t="s">
        <v>10413</v>
      </c>
      <c r="E739" t="s">
        <v>10410</v>
      </c>
      <c r="I739">
        <v>0</v>
      </c>
      <c r="J739" s="5">
        <v>45421.146527777775</v>
      </c>
      <c r="K739" s="5">
        <v>45434.479166666664</v>
      </c>
      <c r="L739" s="5">
        <v>45434.479166666664</v>
      </c>
      <c r="M739" t="s">
        <v>2990</v>
      </c>
      <c r="N739" s="3" t="s">
        <v>6285</v>
      </c>
      <c r="P739" t="s">
        <v>16</v>
      </c>
    </row>
    <row r="740" spans="1:16" x14ac:dyDescent="0.25">
      <c r="A740" t="s">
        <v>7016</v>
      </c>
      <c r="B740">
        <v>29231474</v>
      </c>
      <c r="C740" t="s">
        <v>10413</v>
      </c>
      <c r="E740" t="s">
        <v>10410</v>
      </c>
      <c r="I740">
        <v>0</v>
      </c>
      <c r="J740" s="5">
        <v>45421.175000000003</v>
      </c>
      <c r="K740" s="5">
        <v>45434.479166666664</v>
      </c>
      <c r="L740" s="5">
        <v>45434.479166666664</v>
      </c>
      <c r="M740" t="s">
        <v>2991</v>
      </c>
      <c r="N740" s="3" t="s">
        <v>6285</v>
      </c>
      <c r="P740" t="s">
        <v>16</v>
      </c>
    </row>
    <row r="741" spans="1:16" x14ac:dyDescent="0.25">
      <c r="A741" t="s">
        <v>7017</v>
      </c>
      <c r="B741">
        <v>29231359</v>
      </c>
      <c r="C741" t="s">
        <v>10413</v>
      </c>
      <c r="E741" t="s">
        <v>10410</v>
      </c>
      <c r="I741">
        <v>0</v>
      </c>
      <c r="J741" s="5">
        <v>45421.157638888886</v>
      </c>
      <c r="K741" s="5">
        <v>45434.479166666664</v>
      </c>
      <c r="L741" s="5">
        <v>45434.479166666664</v>
      </c>
      <c r="M741" t="s">
        <v>2992</v>
      </c>
      <c r="N741" s="3" t="s">
        <v>6285</v>
      </c>
      <c r="P741" t="s">
        <v>16</v>
      </c>
    </row>
    <row r="742" spans="1:16" x14ac:dyDescent="0.25">
      <c r="A742" t="s">
        <v>7018</v>
      </c>
      <c r="B742" t="s">
        <v>483</v>
      </c>
      <c r="C742" t="s">
        <v>10413</v>
      </c>
      <c r="E742" t="s">
        <v>10410</v>
      </c>
      <c r="I742">
        <v>0</v>
      </c>
      <c r="J742" s="5">
        <v>45421.150694444441</v>
      </c>
      <c r="K742" s="5">
        <v>45434.479166666664</v>
      </c>
      <c r="L742" s="5">
        <v>45434.479166666664</v>
      </c>
      <c r="M742" t="s">
        <v>2993</v>
      </c>
      <c r="N742" s="3" t="s">
        <v>6285</v>
      </c>
      <c r="P742" t="s">
        <v>16</v>
      </c>
    </row>
    <row r="743" spans="1:16" x14ac:dyDescent="0.25">
      <c r="A743" t="s">
        <v>7019</v>
      </c>
      <c r="B743">
        <v>29231476</v>
      </c>
      <c r="C743" t="s">
        <v>10413</v>
      </c>
      <c r="E743" t="s">
        <v>10410</v>
      </c>
      <c r="I743">
        <v>0</v>
      </c>
      <c r="J743" s="5">
        <v>45421.169444444444</v>
      </c>
      <c r="K743" s="5">
        <v>45434.479166666664</v>
      </c>
      <c r="L743" s="5">
        <v>45434.479166666664</v>
      </c>
      <c r="M743" t="s">
        <v>2994</v>
      </c>
      <c r="N743" s="3" t="s">
        <v>6285</v>
      </c>
      <c r="P743" t="s">
        <v>16</v>
      </c>
    </row>
    <row r="744" spans="1:16" x14ac:dyDescent="0.25">
      <c r="A744" t="s">
        <v>7020</v>
      </c>
      <c r="B744">
        <v>29231475</v>
      </c>
      <c r="C744" t="s">
        <v>10413</v>
      </c>
      <c r="E744" t="s">
        <v>10410</v>
      </c>
      <c r="I744">
        <v>0</v>
      </c>
      <c r="J744" s="5">
        <v>45421.172222222223</v>
      </c>
      <c r="K744" s="5">
        <v>45434.479166666664</v>
      </c>
      <c r="L744" s="5">
        <v>45434.479166666664</v>
      </c>
      <c r="M744" t="s">
        <v>2995</v>
      </c>
      <c r="N744" s="3" t="s">
        <v>6285</v>
      </c>
      <c r="P744" t="s">
        <v>16</v>
      </c>
    </row>
    <row r="745" spans="1:16" x14ac:dyDescent="0.25">
      <c r="A745" t="s">
        <v>7021</v>
      </c>
      <c r="B745">
        <v>29231182</v>
      </c>
      <c r="C745" t="s">
        <v>10413</v>
      </c>
      <c r="E745" t="s">
        <v>10410</v>
      </c>
      <c r="I745">
        <v>0</v>
      </c>
      <c r="J745" s="5">
        <v>45421.176388888889</v>
      </c>
      <c r="K745" s="5">
        <v>45434.479166666664</v>
      </c>
      <c r="L745" s="5">
        <v>45434.479166666664</v>
      </c>
      <c r="M745" t="s">
        <v>2996</v>
      </c>
      <c r="N745" s="3" t="s">
        <v>6285</v>
      </c>
      <c r="P745" t="s">
        <v>16</v>
      </c>
    </row>
    <row r="746" spans="1:16" x14ac:dyDescent="0.25">
      <c r="A746" t="s">
        <v>7022</v>
      </c>
      <c r="B746">
        <v>29231477</v>
      </c>
      <c r="C746" t="s">
        <v>10413</v>
      </c>
      <c r="E746" t="s">
        <v>10410</v>
      </c>
      <c r="I746">
        <v>0</v>
      </c>
      <c r="J746" s="5">
        <v>45421.165277777778</v>
      </c>
      <c r="K746" s="5">
        <v>45434.479166666664</v>
      </c>
      <c r="L746" s="5">
        <v>45434.479166666664</v>
      </c>
      <c r="M746" t="s">
        <v>2997</v>
      </c>
      <c r="N746" s="3" t="s">
        <v>6285</v>
      </c>
      <c r="P746" t="s">
        <v>16</v>
      </c>
    </row>
    <row r="747" spans="1:16" x14ac:dyDescent="0.25">
      <c r="A747" t="s">
        <v>7023</v>
      </c>
      <c r="B747">
        <v>29231345</v>
      </c>
      <c r="C747" t="s">
        <v>10413</v>
      </c>
      <c r="E747" t="s">
        <v>10410</v>
      </c>
      <c r="I747">
        <v>0</v>
      </c>
      <c r="J747" s="5">
        <v>45421.155555555553</v>
      </c>
      <c r="K747" s="5">
        <v>45434.479166666664</v>
      </c>
      <c r="L747" s="5">
        <v>45434.479166666664</v>
      </c>
      <c r="M747" t="s">
        <v>2998</v>
      </c>
      <c r="N747" s="3" t="s">
        <v>6285</v>
      </c>
      <c r="P747" t="s">
        <v>16</v>
      </c>
    </row>
    <row r="748" spans="1:16" x14ac:dyDescent="0.25">
      <c r="A748" t="s">
        <v>7024</v>
      </c>
      <c r="B748" t="s">
        <v>484</v>
      </c>
      <c r="C748" t="s">
        <v>10413</v>
      </c>
      <c r="E748" t="s">
        <v>10410</v>
      </c>
      <c r="I748">
        <v>0</v>
      </c>
      <c r="J748" s="5">
        <v>45421.13958333333</v>
      </c>
      <c r="K748" s="5">
        <v>45434.479166666664</v>
      </c>
      <c r="L748" s="5">
        <v>45434.479166666664</v>
      </c>
      <c r="M748" t="s">
        <v>2999</v>
      </c>
      <c r="N748" s="3" t="s">
        <v>6285</v>
      </c>
      <c r="P748" t="s">
        <v>16</v>
      </c>
    </row>
    <row r="749" spans="1:16" x14ac:dyDescent="0.25">
      <c r="A749" t="s">
        <v>7025</v>
      </c>
      <c r="B749" t="s">
        <v>485</v>
      </c>
      <c r="C749" t="s">
        <v>10413</v>
      </c>
      <c r="E749" t="s">
        <v>10410</v>
      </c>
      <c r="I749">
        <v>0</v>
      </c>
      <c r="J749" s="5">
        <v>45421.129166666666</v>
      </c>
      <c r="K749" s="5">
        <v>45434.479166666664</v>
      </c>
      <c r="L749" s="5">
        <v>45434.479166666664</v>
      </c>
      <c r="M749" t="s">
        <v>3000</v>
      </c>
      <c r="N749" s="3" t="s">
        <v>6285</v>
      </c>
      <c r="P749" t="s">
        <v>16</v>
      </c>
    </row>
    <row r="750" spans="1:16" x14ac:dyDescent="0.25">
      <c r="A750" t="s">
        <v>7026</v>
      </c>
      <c r="B750" t="s">
        <v>486</v>
      </c>
      <c r="C750" t="s">
        <v>10413</v>
      </c>
      <c r="E750" t="s">
        <v>10410</v>
      </c>
      <c r="I750">
        <v>0</v>
      </c>
      <c r="J750" s="5">
        <v>45421.128472222219</v>
      </c>
      <c r="K750" s="5">
        <v>45434.479166666664</v>
      </c>
      <c r="L750" s="5">
        <v>45434.479166666664</v>
      </c>
      <c r="M750" t="s">
        <v>3001</v>
      </c>
      <c r="N750" s="3" t="s">
        <v>6285</v>
      </c>
      <c r="P750" t="s">
        <v>16</v>
      </c>
    </row>
    <row r="751" spans="1:16" x14ac:dyDescent="0.25">
      <c r="A751" t="s">
        <v>7027</v>
      </c>
      <c r="B751">
        <v>29231216</v>
      </c>
      <c r="C751" t="s">
        <v>10413</v>
      </c>
      <c r="E751" t="s">
        <v>10410</v>
      </c>
      <c r="I751">
        <v>0</v>
      </c>
      <c r="J751" s="5">
        <v>45421.163888888892</v>
      </c>
      <c r="K751" s="5">
        <v>45434.479166666664</v>
      </c>
      <c r="L751" s="5">
        <v>45434.479166666664</v>
      </c>
      <c r="M751" t="s">
        <v>3002</v>
      </c>
      <c r="N751" s="3" t="s">
        <v>6285</v>
      </c>
      <c r="P751" t="s">
        <v>16</v>
      </c>
    </row>
    <row r="752" spans="1:16" x14ac:dyDescent="0.25">
      <c r="A752" t="s">
        <v>7028</v>
      </c>
      <c r="B752" t="s">
        <v>487</v>
      </c>
      <c r="C752" t="s">
        <v>10413</v>
      </c>
      <c r="E752" t="s">
        <v>10410</v>
      </c>
      <c r="I752">
        <v>0</v>
      </c>
      <c r="J752" s="5">
        <v>45421.130555555559</v>
      </c>
      <c r="K752" s="5">
        <v>45434.479166666664</v>
      </c>
      <c r="L752" s="5">
        <v>45434.479166666664</v>
      </c>
      <c r="M752" t="s">
        <v>3003</v>
      </c>
      <c r="N752" s="3" t="s">
        <v>6285</v>
      </c>
      <c r="P752" t="s">
        <v>16</v>
      </c>
    </row>
    <row r="753" spans="1:16" x14ac:dyDescent="0.25">
      <c r="A753" t="s">
        <v>7029</v>
      </c>
      <c r="B753" t="s">
        <v>488</v>
      </c>
      <c r="C753" t="s">
        <v>10414</v>
      </c>
      <c r="E753" t="s">
        <v>10415</v>
      </c>
      <c r="G753">
        <v>4810761.28</v>
      </c>
      <c r="I753">
        <v>96200</v>
      </c>
      <c r="J753" s="5">
        <v>45414.465277777781</v>
      </c>
      <c r="K753" s="5">
        <v>45446.125</v>
      </c>
      <c r="L753" s="5">
        <v>45446.125</v>
      </c>
      <c r="M753" t="s">
        <v>3004</v>
      </c>
      <c r="N753" s="3" t="s">
        <v>6285</v>
      </c>
      <c r="P753" t="s">
        <v>16</v>
      </c>
    </row>
    <row r="754" spans="1:16" x14ac:dyDescent="0.25">
      <c r="A754" t="s">
        <v>7030</v>
      </c>
      <c r="B754" t="s">
        <v>489</v>
      </c>
      <c r="C754" t="s">
        <v>10416</v>
      </c>
      <c r="E754" t="s">
        <v>10417</v>
      </c>
      <c r="G754">
        <v>9786362.4000000004</v>
      </c>
      <c r="I754">
        <v>195700</v>
      </c>
      <c r="J754" s="5">
        <v>45422.246527777781</v>
      </c>
      <c r="K754" s="5">
        <v>45446.5</v>
      </c>
      <c r="L754" s="5">
        <v>45446.5</v>
      </c>
      <c r="M754" t="s">
        <v>3005</v>
      </c>
      <c r="N754" s="3" t="s">
        <v>6285</v>
      </c>
      <c r="P754" t="s">
        <v>16</v>
      </c>
    </row>
    <row r="755" spans="1:16" x14ac:dyDescent="0.25">
      <c r="A755" t="s">
        <v>7031</v>
      </c>
      <c r="B755" t="s">
        <v>490</v>
      </c>
      <c r="C755" t="s">
        <v>10416</v>
      </c>
      <c r="E755" t="s">
        <v>10417</v>
      </c>
      <c r="G755">
        <v>9004826.0500000007</v>
      </c>
      <c r="I755">
        <v>180100</v>
      </c>
      <c r="J755" s="5">
        <v>45421.199305555558</v>
      </c>
      <c r="K755" s="5">
        <v>45446.5</v>
      </c>
      <c r="L755" s="5">
        <v>45446.5</v>
      </c>
      <c r="M755" t="s">
        <v>3006</v>
      </c>
      <c r="N755" s="3" t="s">
        <v>6285</v>
      </c>
      <c r="P755" t="s">
        <v>16</v>
      </c>
    </row>
    <row r="756" spans="1:16" x14ac:dyDescent="0.25">
      <c r="A756" t="s">
        <v>7032</v>
      </c>
      <c r="B756" t="s">
        <v>491</v>
      </c>
      <c r="C756" t="s">
        <v>10416</v>
      </c>
      <c r="E756" t="s">
        <v>10417</v>
      </c>
      <c r="G756">
        <v>5234642.8</v>
      </c>
      <c r="I756">
        <v>104700</v>
      </c>
      <c r="J756" s="5">
        <v>45422.26666666667</v>
      </c>
      <c r="K756" s="5">
        <v>45446.5</v>
      </c>
      <c r="L756" s="5">
        <v>45446.5</v>
      </c>
      <c r="M756" t="s">
        <v>3007</v>
      </c>
      <c r="N756" s="3" t="s">
        <v>6285</v>
      </c>
      <c r="P756" t="s">
        <v>16</v>
      </c>
    </row>
    <row r="757" spans="1:16" x14ac:dyDescent="0.25">
      <c r="A757" t="s">
        <v>7033</v>
      </c>
      <c r="B757" t="s">
        <v>492</v>
      </c>
      <c r="C757" t="s">
        <v>10416</v>
      </c>
      <c r="E757" t="s">
        <v>10417</v>
      </c>
      <c r="G757">
        <v>42288840</v>
      </c>
      <c r="I757">
        <v>361500</v>
      </c>
      <c r="J757" s="5">
        <v>45422.304861111108</v>
      </c>
      <c r="K757" s="5">
        <v>45446.5</v>
      </c>
      <c r="L757" s="5">
        <v>45446.5</v>
      </c>
      <c r="M757" t="s">
        <v>3008</v>
      </c>
      <c r="N757" s="3" t="s">
        <v>6285</v>
      </c>
      <c r="P757" t="s">
        <v>16</v>
      </c>
    </row>
    <row r="758" spans="1:16" x14ac:dyDescent="0.25">
      <c r="A758" t="s">
        <v>7034</v>
      </c>
      <c r="B758" t="s">
        <v>493</v>
      </c>
      <c r="C758" t="s">
        <v>10416</v>
      </c>
      <c r="E758" t="s">
        <v>10417</v>
      </c>
      <c r="G758">
        <v>12987601.42</v>
      </c>
      <c r="I758">
        <v>214900</v>
      </c>
      <c r="J758" s="5">
        <v>45422.24722222222</v>
      </c>
      <c r="K758" s="5">
        <v>45446.5</v>
      </c>
      <c r="L758" s="5">
        <v>45446.5</v>
      </c>
      <c r="M758" t="s">
        <v>3009</v>
      </c>
      <c r="N758" s="3" t="s">
        <v>6285</v>
      </c>
      <c r="P758" t="s">
        <v>16</v>
      </c>
    </row>
    <row r="759" spans="1:16" x14ac:dyDescent="0.25">
      <c r="A759" t="s">
        <v>7035</v>
      </c>
      <c r="B759" t="s">
        <v>494</v>
      </c>
      <c r="C759" t="s">
        <v>10416</v>
      </c>
      <c r="E759" t="s">
        <v>10417</v>
      </c>
      <c r="G759">
        <v>57160773.969999999</v>
      </c>
      <c r="I759">
        <v>435800</v>
      </c>
      <c r="J759" s="5">
        <v>45421.071527777778</v>
      </c>
      <c r="K759" s="5">
        <v>45446.5</v>
      </c>
      <c r="L759" s="5">
        <v>45446.5</v>
      </c>
      <c r="M759" t="s">
        <v>3010</v>
      </c>
      <c r="N759" s="3" t="s">
        <v>6285</v>
      </c>
      <c r="P759" t="s">
        <v>16</v>
      </c>
    </row>
    <row r="760" spans="1:16" x14ac:dyDescent="0.25">
      <c r="A760" t="s">
        <v>7036</v>
      </c>
      <c r="B760" t="s">
        <v>495</v>
      </c>
      <c r="C760" t="s">
        <v>10416</v>
      </c>
      <c r="E760" t="s">
        <v>10417</v>
      </c>
      <c r="G760">
        <v>45155880</v>
      </c>
      <c r="I760">
        <v>375800</v>
      </c>
      <c r="J760" s="5">
        <v>45422.249305555553</v>
      </c>
      <c r="K760" s="5">
        <v>45446.5</v>
      </c>
      <c r="L760" s="5">
        <v>45446.5</v>
      </c>
      <c r="M760" t="s">
        <v>3011</v>
      </c>
      <c r="N760" s="3" t="s">
        <v>6285</v>
      </c>
      <c r="P760" t="s">
        <v>16</v>
      </c>
    </row>
    <row r="761" spans="1:16" x14ac:dyDescent="0.25">
      <c r="A761" t="s">
        <v>7037</v>
      </c>
      <c r="B761" t="s">
        <v>496</v>
      </c>
      <c r="C761" t="s">
        <v>10416</v>
      </c>
      <c r="E761" t="s">
        <v>10417</v>
      </c>
      <c r="G761">
        <v>7457462.9100000001</v>
      </c>
      <c r="I761">
        <v>149200</v>
      </c>
      <c r="J761" s="5">
        <v>45422.248611111114</v>
      </c>
      <c r="K761" s="5">
        <v>45446.5</v>
      </c>
      <c r="L761" s="5">
        <v>45446.5</v>
      </c>
      <c r="M761" t="s">
        <v>3012</v>
      </c>
      <c r="N761" s="3" t="s">
        <v>6285</v>
      </c>
      <c r="P761" t="s">
        <v>16</v>
      </c>
    </row>
    <row r="762" spans="1:16" x14ac:dyDescent="0.25">
      <c r="A762" t="s">
        <v>7038</v>
      </c>
      <c r="B762" t="s">
        <v>497</v>
      </c>
      <c r="C762" t="s">
        <v>10416</v>
      </c>
      <c r="E762" t="s">
        <v>10417</v>
      </c>
      <c r="G762">
        <v>58139097.140000001</v>
      </c>
      <c r="I762">
        <v>440700</v>
      </c>
      <c r="J762" s="5">
        <v>45421.070138888892</v>
      </c>
      <c r="K762" s="5">
        <v>45446.5</v>
      </c>
      <c r="L762" s="5">
        <v>45446.5</v>
      </c>
      <c r="M762" t="s">
        <v>3013</v>
      </c>
      <c r="N762" s="3" t="s">
        <v>6285</v>
      </c>
      <c r="P762" t="s">
        <v>16</v>
      </c>
    </row>
    <row r="763" spans="1:16" x14ac:dyDescent="0.25">
      <c r="A763" t="s">
        <v>7039</v>
      </c>
      <c r="B763" t="s">
        <v>498</v>
      </c>
      <c r="C763" t="s">
        <v>10416</v>
      </c>
      <c r="E763" t="s">
        <v>10417</v>
      </c>
      <c r="G763">
        <v>42288840</v>
      </c>
      <c r="I763">
        <v>361500</v>
      </c>
      <c r="J763" s="5">
        <v>45422.252083333333</v>
      </c>
      <c r="K763" s="5">
        <v>45446.5</v>
      </c>
      <c r="L763" s="5">
        <v>45446.5</v>
      </c>
      <c r="M763" t="s">
        <v>3014</v>
      </c>
      <c r="N763" s="3" t="s">
        <v>6285</v>
      </c>
      <c r="P763" t="s">
        <v>16</v>
      </c>
    </row>
    <row r="764" spans="1:16" x14ac:dyDescent="0.25">
      <c r="A764" t="s">
        <v>7040</v>
      </c>
      <c r="B764" t="s">
        <v>499</v>
      </c>
      <c r="C764" t="s">
        <v>10416</v>
      </c>
      <c r="E764" t="s">
        <v>10417</v>
      </c>
      <c r="G764">
        <v>57368495.490000002</v>
      </c>
      <c r="I764">
        <v>436900</v>
      </c>
      <c r="J764" s="5">
        <v>45421.072916666664</v>
      </c>
      <c r="K764" s="5">
        <v>45446.5</v>
      </c>
      <c r="L764" s="5">
        <v>45446.5</v>
      </c>
      <c r="M764" t="s">
        <v>3015</v>
      </c>
      <c r="N764" s="3" t="s">
        <v>6285</v>
      </c>
      <c r="P764" t="s">
        <v>16</v>
      </c>
    </row>
    <row r="765" spans="1:16" x14ac:dyDescent="0.25">
      <c r="A765" t="s">
        <v>7041</v>
      </c>
      <c r="B765" t="s">
        <v>500</v>
      </c>
      <c r="C765" t="s">
        <v>10416</v>
      </c>
      <c r="E765" t="s">
        <v>10417</v>
      </c>
      <c r="G765">
        <v>2091662.85</v>
      </c>
      <c r="I765">
        <v>41800</v>
      </c>
      <c r="J765" s="5">
        <v>45422.265972222223</v>
      </c>
      <c r="K765" s="5">
        <v>45446.5</v>
      </c>
      <c r="L765" s="5">
        <v>45446.5</v>
      </c>
      <c r="M765" t="s">
        <v>3016</v>
      </c>
      <c r="N765" s="3" t="s">
        <v>6285</v>
      </c>
      <c r="P765" t="s">
        <v>16</v>
      </c>
    </row>
    <row r="766" spans="1:16" x14ac:dyDescent="0.25">
      <c r="A766" t="s">
        <v>7042</v>
      </c>
      <c r="B766" t="s">
        <v>501</v>
      </c>
      <c r="C766" t="s">
        <v>10418</v>
      </c>
      <c r="E766" t="s">
        <v>10417</v>
      </c>
      <c r="G766">
        <v>15521697.85</v>
      </c>
      <c r="I766">
        <v>227600</v>
      </c>
      <c r="J766" s="5">
        <v>45420.231249999997</v>
      </c>
      <c r="K766" s="5">
        <v>45442.208333333336</v>
      </c>
      <c r="L766" s="5">
        <v>45442.208333333336</v>
      </c>
      <c r="M766" t="s">
        <v>3017</v>
      </c>
      <c r="N766" s="3" t="s">
        <v>6285</v>
      </c>
      <c r="P766" t="s">
        <v>16</v>
      </c>
    </row>
    <row r="767" spans="1:16" x14ac:dyDescent="0.25">
      <c r="A767" t="s">
        <v>7043</v>
      </c>
      <c r="B767" t="s">
        <v>502</v>
      </c>
      <c r="C767" t="s">
        <v>10418</v>
      </c>
      <c r="E767" t="s">
        <v>10417</v>
      </c>
      <c r="G767">
        <v>28714162.359999999</v>
      </c>
      <c r="I767">
        <v>293600</v>
      </c>
      <c r="J767" s="5">
        <v>45420.234027777777</v>
      </c>
      <c r="K767" s="5">
        <v>45442.208333333336</v>
      </c>
      <c r="L767" s="5">
        <v>45442.208333333336</v>
      </c>
      <c r="M767" t="s">
        <v>3018</v>
      </c>
      <c r="N767" s="3" t="s">
        <v>6285</v>
      </c>
      <c r="P767" t="s">
        <v>16</v>
      </c>
    </row>
    <row r="768" spans="1:16" x14ac:dyDescent="0.25">
      <c r="A768" t="s">
        <v>7044</v>
      </c>
      <c r="B768">
        <v>39245142</v>
      </c>
      <c r="C768" t="s">
        <v>10419</v>
      </c>
      <c r="E768" t="s">
        <v>10417</v>
      </c>
      <c r="I768">
        <v>0</v>
      </c>
      <c r="J768" s="5">
        <v>45423.536805555559</v>
      </c>
      <c r="K768" s="5">
        <v>45432.083333333336</v>
      </c>
      <c r="L768" s="5">
        <v>45432.083333333336</v>
      </c>
      <c r="M768" t="s">
        <v>3019</v>
      </c>
      <c r="N768" s="3" t="s">
        <v>6285</v>
      </c>
      <c r="P768" t="s">
        <v>16</v>
      </c>
    </row>
    <row r="769" spans="1:16" x14ac:dyDescent="0.25">
      <c r="A769" t="s">
        <v>7045</v>
      </c>
      <c r="B769">
        <v>39241054</v>
      </c>
      <c r="C769" t="s">
        <v>10419</v>
      </c>
      <c r="E769" t="s">
        <v>10417</v>
      </c>
      <c r="I769">
        <v>0</v>
      </c>
      <c r="J769" s="5">
        <v>45422.460416666669</v>
      </c>
      <c r="K769" s="5">
        <v>45432.083333333336</v>
      </c>
      <c r="L769" s="5">
        <v>45432.083333333336</v>
      </c>
      <c r="M769" t="s">
        <v>3020</v>
      </c>
      <c r="N769" s="3" t="s">
        <v>6285</v>
      </c>
      <c r="P769" t="s">
        <v>16</v>
      </c>
    </row>
    <row r="770" spans="1:16" x14ac:dyDescent="0.25">
      <c r="A770" t="s">
        <v>7046</v>
      </c>
      <c r="B770">
        <v>30241046</v>
      </c>
      <c r="C770" t="s">
        <v>10420</v>
      </c>
      <c r="E770" t="s">
        <v>10417</v>
      </c>
      <c r="I770">
        <v>0</v>
      </c>
      <c r="J770" s="5">
        <v>45421.052777777775</v>
      </c>
      <c r="K770" s="5">
        <v>45427.479166666664</v>
      </c>
      <c r="L770" s="5">
        <v>45427.479166666664</v>
      </c>
      <c r="M770" t="s">
        <v>3021</v>
      </c>
      <c r="N770" s="3" t="s">
        <v>6285</v>
      </c>
      <c r="P770" t="s">
        <v>16</v>
      </c>
    </row>
    <row r="771" spans="1:16" x14ac:dyDescent="0.25">
      <c r="A771" t="s">
        <v>7047</v>
      </c>
      <c r="B771">
        <v>30241085</v>
      </c>
      <c r="C771" t="s">
        <v>10420</v>
      </c>
      <c r="E771" t="s">
        <v>10417</v>
      </c>
      <c r="I771">
        <v>0</v>
      </c>
      <c r="J771" s="5">
        <v>45421.059027777781</v>
      </c>
      <c r="K771" s="5">
        <v>45427.479166666664</v>
      </c>
      <c r="L771" s="5">
        <v>45427.479166666664</v>
      </c>
      <c r="M771" t="s">
        <v>3022</v>
      </c>
      <c r="N771" s="3" t="s">
        <v>6285</v>
      </c>
      <c r="P771" t="s">
        <v>16</v>
      </c>
    </row>
    <row r="772" spans="1:16" x14ac:dyDescent="0.25">
      <c r="A772" t="s">
        <v>7048</v>
      </c>
      <c r="B772">
        <v>30241068</v>
      </c>
      <c r="C772" t="s">
        <v>10420</v>
      </c>
      <c r="E772" t="s">
        <v>10417</v>
      </c>
      <c r="I772">
        <v>0</v>
      </c>
      <c r="J772" s="5">
        <v>45421.054166666669</v>
      </c>
      <c r="K772" s="5">
        <v>45427.479166666664</v>
      </c>
      <c r="L772" s="5">
        <v>45427.479166666664</v>
      </c>
      <c r="M772" t="s">
        <v>3023</v>
      </c>
      <c r="N772" s="3" t="s">
        <v>6285</v>
      </c>
      <c r="P772" t="s">
        <v>16</v>
      </c>
    </row>
    <row r="773" spans="1:16" x14ac:dyDescent="0.25">
      <c r="A773" t="s">
        <v>7049</v>
      </c>
      <c r="B773">
        <v>30241086</v>
      </c>
      <c r="C773" t="s">
        <v>10420</v>
      </c>
      <c r="E773" t="s">
        <v>10417</v>
      </c>
      <c r="I773">
        <v>0</v>
      </c>
      <c r="J773" s="5">
        <v>45421.060416666667</v>
      </c>
      <c r="K773" s="5">
        <v>45427.479166666664</v>
      </c>
      <c r="L773" s="5">
        <v>45427.479166666664</v>
      </c>
      <c r="M773" t="s">
        <v>3024</v>
      </c>
      <c r="N773" s="3" t="s">
        <v>6285</v>
      </c>
      <c r="P773" t="s">
        <v>16</v>
      </c>
    </row>
    <row r="774" spans="1:16" x14ac:dyDescent="0.25">
      <c r="A774" t="s">
        <v>7050</v>
      </c>
      <c r="B774" t="s">
        <v>503</v>
      </c>
      <c r="C774" t="s">
        <v>10420</v>
      </c>
      <c r="E774" t="s">
        <v>10417</v>
      </c>
      <c r="I774">
        <v>0</v>
      </c>
      <c r="J774" s="5">
        <v>45421.109722222223</v>
      </c>
      <c r="K774" s="5">
        <v>45432.083333333336</v>
      </c>
      <c r="L774" s="5">
        <v>45432.083333333336</v>
      </c>
      <c r="M774" t="s">
        <v>3025</v>
      </c>
      <c r="N774" s="3" t="s">
        <v>6285</v>
      </c>
      <c r="P774" t="s">
        <v>16</v>
      </c>
    </row>
    <row r="775" spans="1:16" x14ac:dyDescent="0.25">
      <c r="A775" t="s">
        <v>7051</v>
      </c>
      <c r="B775" t="s">
        <v>504</v>
      </c>
      <c r="C775" t="s">
        <v>10420</v>
      </c>
      <c r="E775" t="s">
        <v>10417</v>
      </c>
      <c r="I775">
        <v>0</v>
      </c>
      <c r="J775" s="5">
        <v>45421.102777777778</v>
      </c>
      <c r="K775" s="5">
        <v>45432.083333333336</v>
      </c>
      <c r="L775" s="5">
        <v>45432.083333333336</v>
      </c>
      <c r="M775" t="s">
        <v>3026</v>
      </c>
      <c r="N775" s="3" t="s">
        <v>6285</v>
      </c>
      <c r="P775" t="s">
        <v>16</v>
      </c>
    </row>
    <row r="776" spans="1:16" x14ac:dyDescent="0.25">
      <c r="A776" t="s">
        <v>7052</v>
      </c>
      <c r="B776" t="s">
        <v>505</v>
      </c>
      <c r="C776" t="s">
        <v>10420</v>
      </c>
      <c r="E776" t="s">
        <v>10417</v>
      </c>
      <c r="I776">
        <v>0</v>
      </c>
      <c r="J776" s="5">
        <v>45421.107638888891</v>
      </c>
      <c r="K776" s="5">
        <v>45432.083333333336</v>
      </c>
      <c r="L776" s="5">
        <v>45432.083333333336</v>
      </c>
      <c r="M776" t="s">
        <v>3027</v>
      </c>
      <c r="N776" s="3" t="s">
        <v>6285</v>
      </c>
      <c r="P776" t="s">
        <v>16</v>
      </c>
    </row>
    <row r="777" spans="1:16" x14ac:dyDescent="0.25">
      <c r="A777" t="s">
        <v>7053</v>
      </c>
      <c r="B777" t="s">
        <v>506</v>
      </c>
      <c r="C777" t="s">
        <v>10420</v>
      </c>
      <c r="E777" t="s">
        <v>10417</v>
      </c>
      <c r="I777">
        <v>0</v>
      </c>
      <c r="J777" s="5">
        <v>45421.125694444447</v>
      </c>
      <c r="K777" s="5">
        <v>45432.083333333336</v>
      </c>
      <c r="L777" s="5">
        <v>45432.083333333336</v>
      </c>
      <c r="M777" t="s">
        <v>3028</v>
      </c>
      <c r="N777" s="3" t="s">
        <v>6285</v>
      </c>
      <c r="P777" t="s">
        <v>16</v>
      </c>
    </row>
    <row r="778" spans="1:16" x14ac:dyDescent="0.25">
      <c r="A778" t="s">
        <v>7054</v>
      </c>
      <c r="B778">
        <v>30241080</v>
      </c>
      <c r="C778" t="s">
        <v>10420</v>
      </c>
      <c r="E778" t="s">
        <v>10417</v>
      </c>
      <c r="I778">
        <v>0</v>
      </c>
      <c r="J778" s="5">
        <v>45421.056250000001</v>
      </c>
      <c r="K778" s="5">
        <v>45432.083333333336</v>
      </c>
      <c r="L778" s="5">
        <v>45432.083333333336</v>
      </c>
      <c r="M778" t="s">
        <v>3029</v>
      </c>
      <c r="N778" s="3" t="s">
        <v>6285</v>
      </c>
      <c r="P778" t="s">
        <v>16</v>
      </c>
    </row>
    <row r="779" spans="1:16" x14ac:dyDescent="0.25">
      <c r="A779" t="s">
        <v>7055</v>
      </c>
      <c r="B779" t="s">
        <v>507</v>
      </c>
      <c r="C779" t="s">
        <v>10420</v>
      </c>
      <c r="E779" t="s">
        <v>10417</v>
      </c>
      <c r="I779">
        <v>0</v>
      </c>
      <c r="J779" s="5">
        <v>45421.198611111111</v>
      </c>
      <c r="K779" s="5">
        <v>45437.083333333336</v>
      </c>
      <c r="L779" s="5">
        <v>45437.083333333336</v>
      </c>
      <c r="M779" t="s">
        <v>3030</v>
      </c>
      <c r="N779" s="3" t="s">
        <v>6285</v>
      </c>
      <c r="P779" t="s">
        <v>16</v>
      </c>
    </row>
    <row r="780" spans="1:16" x14ac:dyDescent="0.25">
      <c r="A780" t="s">
        <v>7056</v>
      </c>
      <c r="B780" t="s">
        <v>508</v>
      </c>
      <c r="C780" t="s">
        <v>10420</v>
      </c>
      <c r="E780" t="s">
        <v>10417</v>
      </c>
      <c r="I780">
        <v>0</v>
      </c>
      <c r="J780" s="5">
        <v>45421.111805555556</v>
      </c>
      <c r="K780" s="5">
        <v>45432.479166666664</v>
      </c>
      <c r="L780" s="5">
        <v>45432.479166666664</v>
      </c>
      <c r="M780" t="s">
        <v>3031</v>
      </c>
      <c r="N780" s="3" t="s">
        <v>6285</v>
      </c>
      <c r="P780" t="s">
        <v>16</v>
      </c>
    </row>
    <row r="781" spans="1:16" x14ac:dyDescent="0.25">
      <c r="A781" t="s">
        <v>7057</v>
      </c>
      <c r="B781">
        <v>30241094</v>
      </c>
      <c r="C781" t="s">
        <v>10420</v>
      </c>
      <c r="E781" t="s">
        <v>10417</v>
      </c>
      <c r="I781">
        <v>0</v>
      </c>
      <c r="J781" s="5">
        <v>45419.115972222222</v>
      </c>
      <c r="K781" s="5">
        <v>45432.479166666664</v>
      </c>
      <c r="L781" s="5">
        <v>45432.479166666664</v>
      </c>
      <c r="M781" t="s">
        <v>3032</v>
      </c>
      <c r="N781" s="3" t="s">
        <v>6285</v>
      </c>
      <c r="P781" t="s">
        <v>16</v>
      </c>
    </row>
    <row r="782" spans="1:16" x14ac:dyDescent="0.25">
      <c r="A782" t="s">
        <v>7058</v>
      </c>
      <c r="B782" t="s">
        <v>509</v>
      </c>
      <c r="C782" t="s">
        <v>10421</v>
      </c>
      <c r="E782" t="s">
        <v>10422</v>
      </c>
      <c r="I782">
        <v>0</v>
      </c>
      <c r="J782" s="5">
        <v>45421.524305555555</v>
      </c>
      <c r="K782" s="5">
        <v>45428.4375</v>
      </c>
      <c r="L782" s="5">
        <v>45428.4375</v>
      </c>
      <c r="M782" t="s">
        <v>3033</v>
      </c>
      <c r="N782" s="3" t="s">
        <v>6285</v>
      </c>
      <c r="P782" t="s">
        <v>16</v>
      </c>
    </row>
    <row r="783" spans="1:16" x14ac:dyDescent="0.25">
      <c r="A783" t="s">
        <v>7059</v>
      </c>
      <c r="B783" t="s">
        <v>510</v>
      </c>
      <c r="C783" t="s">
        <v>10421</v>
      </c>
      <c r="E783" t="s">
        <v>10422</v>
      </c>
      <c r="I783">
        <v>0</v>
      </c>
      <c r="J783" s="5">
        <v>45421.518750000003</v>
      </c>
      <c r="K783" s="5">
        <v>45428.4375</v>
      </c>
      <c r="L783" s="5">
        <v>45428.4375</v>
      </c>
      <c r="M783" t="s">
        <v>3034</v>
      </c>
      <c r="N783" s="3" t="s">
        <v>6285</v>
      </c>
      <c r="P783" t="s">
        <v>16</v>
      </c>
    </row>
    <row r="784" spans="1:16" x14ac:dyDescent="0.25">
      <c r="A784" t="s">
        <v>7060</v>
      </c>
      <c r="B784" t="s">
        <v>511</v>
      </c>
      <c r="C784" t="s">
        <v>10421</v>
      </c>
      <c r="E784" t="s">
        <v>10422</v>
      </c>
      <c r="I784">
        <v>0</v>
      </c>
      <c r="J784" s="5">
        <v>45421.515277777777</v>
      </c>
      <c r="K784" s="5">
        <v>45428.4375</v>
      </c>
      <c r="L784" s="5">
        <v>45428.4375</v>
      </c>
      <c r="M784" t="s">
        <v>3035</v>
      </c>
      <c r="N784" s="3" t="s">
        <v>6285</v>
      </c>
      <c r="P784" t="s">
        <v>16</v>
      </c>
    </row>
    <row r="785" spans="1:16" x14ac:dyDescent="0.25">
      <c r="A785" t="s">
        <v>7061</v>
      </c>
      <c r="B785" t="s">
        <v>512</v>
      </c>
      <c r="C785" t="s">
        <v>10421</v>
      </c>
      <c r="E785" t="s">
        <v>10422</v>
      </c>
      <c r="I785">
        <v>0</v>
      </c>
      <c r="J785" s="5">
        <v>45421.513194444444</v>
      </c>
      <c r="K785" s="5">
        <v>45428.4375</v>
      </c>
      <c r="L785" s="5">
        <v>45428.4375</v>
      </c>
      <c r="M785" t="s">
        <v>3036</v>
      </c>
      <c r="N785" s="3" t="s">
        <v>6285</v>
      </c>
      <c r="P785" t="s">
        <v>16</v>
      </c>
    </row>
    <row r="786" spans="1:16" x14ac:dyDescent="0.25">
      <c r="A786" t="s">
        <v>7062</v>
      </c>
      <c r="B786" t="s">
        <v>513</v>
      </c>
      <c r="C786" t="s">
        <v>10421</v>
      </c>
      <c r="E786" t="s">
        <v>10422</v>
      </c>
      <c r="I786">
        <v>0</v>
      </c>
      <c r="J786" s="5">
        <v>45422.512499999997</v>
      </c>
      <c r="K786" s="5">
        <v>45432.4375</v>
      </c>
      <c r="L786" s="5">
        <v>45432.4375</v>
      </c>
      <c r="M786" t="s">
        <v>3037</v>
      </c>
      <c r="N786" s="3" t="s">
        <v>6285</v>
      </c>
      <c r="P786" t="s">
        <v>16</v>
      </c>
    </row>
    <row r="787" spans="1:16" x14ac:dyDescent="0.25">
      <c r="A787" t="s">
        <v>7063</v>
      </c>
      <c r="B787" t="s">
        <v>514</v>
      </c>
      <c r="C787" t="s">
        <v>10421</v>
      </c>
      <c r="E787" t="s">
        <v>10422</v>
      </c>
      <c r="I787">
        <v>0</v>
      </c>
      <c r="J787" s="5">
        <v>45420.513194444444</v>
      </c>
      <c r="K787" s="5">
        <v>45442.4375</v>
      </c>
      <c r="L787" s="5">
        <v>45442.4375</v>
      </c>
      <c r="M787" t="s">
        <v>3038</v>
      </c>
      <c r="N787" s="3" t="s">
        <v>6285</v>
      </c>
      <c r="P787" t="s">
        <v>16</v>
      </c>
    </row>
    <row r="788" spans="1:16" x14ac:dyDescent="0.25">
      <c r="A788" t="s">
        <v>7064</v>
      </c>
      <c r="B788" t="s">
        <v>515</v>
      </c>
      <c r="C788" t="s">
        <v>10421</v>
      </c>
      <c r="E788" t="s">
        <v>10422</v>
      </c>
      <c r="I788">
        <v>0</v>
      </c>
      <c r="J788" s="5">
        <v>45420.526388888888</v>
      </c>
      <c r="K788" s="5">
        <v>45442.4375</v>
      </c>
      <c r="L788" s="5">
        <v>45442.4375</v>
      </c>
      <c r="M788" t="s">
        <v>3039</v>
      </c>
      <c r="N788" s="3" t="s">
        <v>6285</v>
      </c>
      <c r="P788" t="s">
        <v>16</v>
      </c>
    </row>
    <row r="789" spans="1:16" x14ac:dyDescent="0.25">
      <c r="A789" t="s">
        <v>7065</v>
      </c>
      <c r="B789" t="s">
        <v>516</v>
      </c>
      <c r="C789" t="s">
        <v>10421</v>
      </c>
      <c r="E789" t="s">
        <v>10422</v>
      </c>
      <c r="I789">
        <v>0</v>
      </c>
      <c r="J789" s="5">
        <v>45420.538194444445</v>
      </c>
      <c r="K789" s="5">
        <v>45442.4375</v>
      </c>
      <c r="L789" s="5">
        <v>45442.4375</v>
      </c>
      <c r="M789" t="s">
        <v>3040</v>
      </c>
      <c r="N789" s="3" t="s">
        <v>6285</v>
      </c>
      <c r="P789" t="s">
        <v>16</v>
      </c>
    </row>
    <row r="790" spans="1:16" x14ac:dyDescent="0.25">
      <c r="A790" t="s">
        <v>7066</v>
      </c>
      <c r="B790" t="s">
        <v>517</v>
      </c>
      <c r="C790" t="s">
        <v>10421</v>
      </c>
      <c r="E790" t="s">
        <v>10422</v>
      </c>
      <c r="I790">
        <v>0</v>
      </c>
      <c r="J790" s="5">
        <v>45422.504166666666</v>
      </c>
      <c r="K790" s="5">
        <v>45446.4375</v>
      </c>
      <c r="L790" s="5">
        <v>45446.4375</v>
      </c>
      <c r="M790" t="s">
        <v>3041</v>
      </c>
      <c r="N790" s="3" t="s">
        <v>6285</v>
      </c>
      <c r="P790" t="s">
        <v>16</v>
      </c>
    </row>
    <row r="791" spans="1:16" x14ac:dyDescent="0.25">
      <c r="A791" t="s">
        <v>7067</v>
      </c>
      <c r="B791" t="s">
        <v>518</v>
      </c>
      <c r="C791" t="s">
        <v>10421</v>
      </c>
      <c r="E791" t="s">
        <v>10422</v>
      </c>
      <c r="I791">
        <v>0</v>
      </c>
      <c r="J791" s="5">
        <v>45422.506944444445</v>
      </c>
      <c r="K791" s="5">
        <v>45446.4375</v>
      </c>
      <c r="L791" s="5">
        <v>45446.4375</v>
      </c>
      <c r="M791" t="s">
        <v>3042</v>
      </c>
      <c r="N791" s="3" t="s">
        <v>6285</v>
      </c>
      <c r="P791" t="s">
        <v>16</v>
      </c>
    </row>
    <row r="792" spans="1:16" x14ac:dyDescent="0.25">
      <c r="A792" t="s">
        <v>7068</v>
      </c>
      <c r="B792" t="s">
        <v>519</v>
      </c>
      <c r="C792" t="s">
        <v>10421</v>
      </c>
      <c r="E792" t="s">
        <v>10422</v>
      </c>
      <c r="I792">
        <v>0</v>
      </c>
      <c r="J792" s="5">
        <v>45422.509722222225</v>
      </c>
      <c r="K792" s="5">
        <v>45446.4375</v>
      </c>
      <c r="L792" s="5">
        <v>45446.4375</v>
      </c>
      <c r="M792" t="s">
        <v>3043</v>
      </c>
      <c r="N792" s="3" t="s">
        <v>6285</v>
      </c>
      <c r="P792" t="s">
        <v>16</v>
      </c>
    </row>
    <row r="793" spans="1:16" x14ac:dyDescent="0.25">
      <c r="A793" t="s">
        <v>7069</v>
      </c>
      <c r="B793" t="s">
        <v>520</v>
      </c>
      <c r="C793" t="s">
        <v>10421</v>
      </c>
      <c r="E793" t="s">
        <v>10422</v>
      </c>
      <c r="I793">
        <v>0</v>
      </c>
      <c r="J793" s="5">
        <v>45421.497916666667</v>
      </c>
      <c r="K793" s="5">
        <v>45446.4375</v>
      </c>
      <c r="L793" s="5">
        <v>45446.4375</v>
      </c>
      <c r="M793" t="s">
        <v>3044</v>
      </c>
      <c r="N793" s="3" t="s">
        <v>6285</v>
      </c>
      <c r="P793" t="s">
        <v>16</v>
      </c>
    </row>
    <row r="794" spans="1:16" x14ac:dyDescent="0.25">
      <c r="A794" t="s">
        <v>7070</v>
      </c>
      <c r="B794" t="s">
        <v>521</v>
      </c>
      <c r="C794" t="s">
        <v>10421</v>
      </c>
      <c r="E794" t="s">
        <v>10422</v>
      </c>
      <c r="I794">
        <v>0</v>
      </c>
      <c r="J794" s="5">
        <v>45421.52847222222</v>
      </c>
      <c r="K794" s="5">
        <v>45446.4375</v>
      </c>
      <c r="L794" s="5">
        <v>45446.4375</v>
      </c>
      <c r="M794" t="s">
        <v>3045</v>
      </c>
      <c r="N794" s="3" t="s">
        <v>6285</v>
      </c>
      <c r="P794" t="s">
        <v>16</v>
      </c>
    </row>
    <row r="795" spans="1:16" x14ac:dyDescent="0.25">
      <c r="A795" t="s">
        <v>7071</v>
      </c>
      <c r="B795" t="s">
        <v>522</v>
      </c>
      <c r="C795" t="s">
        <v>10421</v>
      </c>
      <c r="E795" t="s">
        <v>10422</v>
      </c>
      <c r="I795">
        <v>0</v>
      </c>
      <c r="J795" s="5">
        <v>45421.493750000001</v>
      </c>
      <c r="K795" s="5">
        <v>45446.4375</v>
      </c>
      <c r="L795" s="5">
        <v>45446.4375</v>
      </c>
      <c r="M795" t="s">
        <v>3046</v>
      </c>
      <c r="N795" s="3" t="s">
        <v>6285</v>
      </c>
      <c r="P795" t="s">
        <v>16</v>
      </c>
    </row>
    <row r="796" spans="1:16" x14ac:dyDescent="0.25">
      <c r="A796" t="s">
        <v>7072</v>
      </c>
      <c r="B796" t="s">
        <v>523</v>
      </c>
      <c r="C796" t="s">
        <v>10421</v>
      </c>
      <c r="E796" t="s">
        <v>10422</v>
      </c>
      <c r="I796">
        <v>0</v>
      </c>
      <c r="J796" s="5">
        <v>45421.490277777775</v>
      </c>
      <c r="K796" s="5">
        <v>45446.4375</v>
      </c>
      <c r="L796" s="5">
        <v>45446.4375</v>
      </c>
      <c r="M796" t="s">
        <v>3047</v>
      </c>
      <c r="N796" s="3" t="s">
        <v>6285</v>
      </c>
      <c r="P796" t="s">
        <v>16</v>
      </c>
    </row>
    <row r="797" spans="1:16" x14ac:dyDescent="0.25">
      <c r="A797" t="s">
        <v>7073</v>
      </c>
      <c r="B797" t="s">
        <v>524</v>
      </c>
      <c r="C797" t="s">
        <v>10421</v>
      </c>
      <c r="E797" t="s">
        <v>10422</v>
      </c>
      <c r="I797">
        <v>0</v>
      </c>
      <c r="J797" s="5">
        <v>45421.509027777778</v>
      </c>
      <c r="K797" s="5">
        <v>45446.4375</v>
      </c>
      <c r="L797" s="5">
        <v>45446.4375</v>
      </c>
      <c r="M797" t="s">
        <v>3048</v>
      </c>
      <c r="N797" s="3" t="s">
        <v>6285</v>
      </c>
      <c r="P797" t="s">
        <v>16</v>
      </c>
    </row>
    <row r="798" spans="1:16" x14ac:dyDescent="0.25">
      <c r="A798" t="s">
        <v>7074</v>
      </c>
      <c r="B798" t="s">
        <v>525</v>
      </c>
      <c r="C798" t="s">
        <v>10423</v>
      </c>
      <c r="E798" t="s">
        <v>10424</v>
      </c>
      <c r="G798">
        <v>397660</v>
      </c>
      <c r="I798">
        <v>8000</v>
      </c>
      <c r="J798" s="5">
        <v>45421.258333333331</v>
      </c>
      <c r="K798" s="5">
        <v>45443.125</v>
      </c>
      <c r="L798" s="5">
        <v>45443.125</v>
      </c>
      <c r="M798" t="s">
        <v>3049</v>
      </c>
      <c r="N798" s="3" t="s">
        <v>6285</v>
      </c>
      <c r="P798" t="s">
        <v>16</v>
      </c>
    </row>
    <row r="799" spans="1:16" x14ac:dyDescent="0.25">
      <c r="A799" t="s">
        <v>7075</v>
      </c>
      <c r="B799" t="s">
        <v>526</v>
      </c>
      <c r="C799" t="s">
        <v>10425</v>
      </c>
      <c r="E799" t="s">
        <v>10424</v>
      </c>
      <c r="I799">
        <v>0</v>
      </c>
      <c r="J799" s="5">
        <v>45421.167361111111</v>
      </c>
      <c r="K799" s="5">
        <v>45426.479166666664</v>
      </c>
      <c r="L799" s="5">
        <v>45426.479166666664</v>
      </c>
      <c r="M799" t="s">
        <v>3050</v>
      </c>
      <c r="N799" s="3" t="s">
        <v>6285</v>
      </c>
      <c r="P799" t="s">
        <v>16</v>
      </c>
    </row>
    <row r="800" spans="1:16" x14ac:dyDescent="0.25">
      <c r="A800" t="s">
        <v>7076</v>
      </c>
      <c r="B800" t="s">
        <v>527</v>
      </c>
      <c r="C800" t="s">
        <v>10425</v>
      </c>
      <c r="E800" t="s">
        <v>10424</v>
      </c>
      <c r="I800">
        <v>0</v>
      </c>
      <c r="J800" s="5">
        <v>45421.169444444444</v>
      </c>
      <c r="K800" s="5">
        <v>45426.479166666664</v>
      </c>
      <c r="L800" s="5">
        <v>45426.479166666664</v>
      </c>
      <c r="M800" t="s">
        <v>3051</v>
      </c>
      <c r="N800" s="3" t="s">
        <v>6285</v>
      </c>
      <c r="P800" t="s">
        <v>16</v>
      </c>
    </row>
    <row r="801" spans="1:16" x14ac:dyDescent="0.25">
      <c r="A801" t="s">
        <v>7077</v>
      </c>
      <c r="B801" t="s">
        <v>528</v>
      </c>
      <c r="C801" t="s">
        <v>10425</v>
      </c>
      <c r="E801" t="s">
        <v>10424</v>
      </c>
      <c r="I801">
        <v>0</v>
      </c>
      <c r="J801" s="5">
        <v>45422.504861111112</v>
      </c>
      <c r="K801" s="5">
        <v>45432.104166666664</v>
      </c>
      <c r="L801" s="5">
        <v>45432.104166666664</v>
      </c>
      <c r="M801" t="s">
        <v>3052</v>
      </c>
      <c r="N801" s="3" t="s">
        <v>6285</v>
      </c>
      <c r="P801" t="s">
        <v>16</v>
      </c>
    </row>
    <row r="802" spans="1:16" x14ac:dyDescent="0.25">
      <c r="A802" t="s">
        <v>7078</v>
      </c>
      <c r="B802" t="s">
        <v>529</v>
      </c>
      <c r="C802" t="s">
        <v>10425</v>
      </c>
      <c r="E802" t="s">
        <v>10424</v>
      </c>
      <c r="I802">
        <v>0</v>
      </c>
      <c r="J802" s="5">
        <v>45422.509027777778</v>
      </c>
      <c r="K802" s="5">
        <v>45432.104166666664</v>
      </c>
      <c r="L802" s="5">
        <v>45432.104166666664</v>
      </c>
      <c r="M802" t="s">
        <v>3053</v>
      </c>
      <c r="N802" s="3" t="s">
        <v>6285</v>
      </c>
      <c r="P802" t="s">
        <v>16</v>
      </c>
    </row>
    <row r="803" spans="1:16" x14ac:dyDescent="0.25">
      <c r="A803" t="s">
        <v>7079</v>
      </c>
      <c r="B803" t="s">
        <v>530</v>
      </c>
      <c r="C803" t="s">
        <v>10425</v>
      </c>
      <c r="E803" t="s">
        <v>10424</v>
      </c>
      <c r="I803">
        <v>0</v>
      </c>
      <c r="J803" s="5">
        <v>45421.469444444447</v>
      </c>
      <c r="K803" s="5">
        <v>45432.104166666664</v>
      </c>
      <c r="L803" s="5">
        <v>45432.104166666664</v>
      </c>
      <c r="M803" t="s">
        <v>3054</v>
      </c>
      <c r="N803" s="3" t="s">
        <v>6285</v>
      </c>
      <c r="P803" t="s">
        <v>16</v>
      </c>
    </row>
    <row r="804" spans="1:16" x14ac:dyDescent="0.25">
      <c r="A804" t="s">
        <v>7080</v>
      </c>
      <c r="B804" t="s">
        <v>531</v>
      </c>
      <c r="C804" t="s">
        <v>10425</v>
      </c>
      <c r="E804" t="s">
        <v>10424</v>
      </c>
      <c r="I804">
        <v>0</v>
      </c>
      <c r="J804" s="5">
        <v>45423.478472222225</v>
      </c>
      <c r="K804" s="5">
        <v>45427.479166666664</v>
      </c>
      <c r="L804" s="5">
        <v>45427.479166666664</v>
      </c>
      <c r="M804" t="s">
        <v>3055</v>
      </c>
      <c r="N804" s="3" t="s">
        <v>6285</v>
      </c>
      <c r="P804" t="s">
        <v>16</v>
      </c>
    </row>
    <row r="805" spans="1:16" x14ac:dyDescent="0.25">
      <c r="A805" t="s">
        <v>7081</v>
      </c>
      <c r="B805" t="s">
        <v>532</v>
      </c>
      <c r="C805" t="s">
        <v>10425</v>
      </c>
      <c r="E805" t="s">
        <v>10424</v>
      </c>
      <c r="I805">
        <v>0</v>
      </c>
      <c r="J805" s="5">
        <v>45423.481249999997</v>
      </c>
      <c r="K805" s="5">
        <v>45427.479166666664</v>
      </c>
      <c r="L805" s="5">
        <v>45427.479166666664</v>
      </c>
      <c r="M805" t="s">
        <v>3056</v>
      </c>
      <c r="N805" s="3" t="s">
        <v>6285</v>
      </c>
      <c r="P805" t="s">
        <v>16</v>
      </c>
    </row>
    <row r="806" spans="1:16" x14ac:dyDescent="0.25">
      <c r="A806" t="s">
        <v>7082</v>
      </c>
      <c r="B806" t="s">
        <v>533</v>
      </c>
      <c r="C806" t="s">
        <v>10425</v>
      </c>
      <c r="E806" t="s">
        <v>10424</v>
      </c>
      <c r="I806">
        <v>0</v>
      </c>
      <c r="J806" s="5">
        <v>45422.18472222222</v>
      </c>
      <c r="K806" s="5">
        <v>45427.479166666664</v>
      </c>
      <c r="L806" s="5">
        <v>45427.479166666664</v>
      </c>
      <c r="M806" t="s">
        <v>3057</v>
      </c>
      <c r="N806" s="3" t="s">
        <v>6285</v>
      </c>
      <c r="P806" t="s">
        <v>16</v>
      </c>
    </row>
    <row r="807" spans="1:16" x14ac:dyDescent="0.25">
      <c r="A807" t="s">
        <v>7083</v>
      </c>
      <c r="B807" t="s">
        <v>534</v>
      </c>
      <c r="C807" t="s">
        <v>10425</v>
      </c>
      <c r="E807" t="s">
        <v>10424</v>
      </c>
      <c r="I807">
        <v>0</v>
      </c>
      <c r="J807" s="5">
        <v>45422.182638888888</v>
      </c>
      <c r="K807" s="5">
        <v>45429.479166666664</v>
      </c>
      <c r="L807" s="5">
        <v>45429.479166666664</v>
      </c>
      <c r="M807" t="s">
        <v>3058</v>
      </c>
      <c r="N807" s="3" t="s">
        <v>6285</v>
      </c>
      <c r="P807" t="s">
        <v>16</v>
      </c>
    </row>
    <row r="808" spans="1:16" x14ac:dyDescent="0.25">
      <c r="A808" t="s">
        <v>7084</v>
      </c>
      <c r="B808" t="s">
        <v>535</v>
      </c>
      <c r="C808" t="s">
        <v>10425</v>
      </c>
      <c r="E808" t="s">
        <v>10424</v>
      </c>
      <c r="I808">
        <v>0</v>
      </c>
      <c r="J808" s="5">
        <v>45422.511805555558</v>
      </c>
      <c r="K808" s="5">
        <v>45432.104166666664</v>
      </c>
      <c r="L808" s="5">
        <v>45432.104166666664</v>
      </c>
      <c r="M808" t="s">
        <v>3059</v>
      </c>
      <c r="N808" s="3" t="s">
        <v>6285</v>
      </c>
      <c r="P808" t="s">
        <v>16</v>
      </c>
    </row>
    <row r="809" spans="1:16" x14ac:dyDescent="0.25">
      <c r="A809" t="s">
        <v>7085</v>
      </c>
      <c r="B809" t="s">
        <v>536</v>
      </c>
      <c r="C809" t="s">
        <v>10425</v>
      </c>
      <c r="E809" t="s">
        <v>10424</v>
      </c>
      <c r="I809">
        <v>0</v>
      </c>
      <c r="J809" s="5">
        <v>45421.493055555555</v>
      </c>
      <c r="K809" s="5">
        <v>45432.104166666664</v>
      </c>
      <c r="L809" s="5">
        <v>45432.104166666664</v>
      </c>
      <c r="M809" t="s">
        <v>3060</v>
      </c>
      <c r="N809" s="3" t="s">
        <v>6285</v>
      </c>
      <c r="P809" t="s">
        <v>16</v>
      </c>
    </row>
    <row r="810" spans="1:16" x14ac:dyDescent="0.25">
      <c r="A810" t="s">
        <v>7086</v>
      </c>
      <c r="B810" t="s">
        <v>537</v>
      </c>
      <c r="C810" t="s">
        <v>10425</v>
      </c>
      <c r="E810" t="s">
        <v>10424</v>
      </c>
      <c r="I810">
        <v>0</v>
      </c>
      <c r="J810" s="5">
        <v>45421.486805555556</v>
      </c>
      <c r="K810" s="5">
        <v>45432.104166666664</v>
      </c>
      <c r="L810" s="5">
        <v>45432.104166666664</v>
      </c>
      <c r="M810" t="s">
        <v>3061</v>
      </c>
      <c r="N810" s="3" t="s">
        <v>6285</v>
      </c>
      <c r="P810" t="s">
        <v>16</v>
      </c>
    </row>
    <row r="811" spans="1:16" x14ac:dyDescent="0.25">
      <c r="A811" t="s">
        <v>7087</v>
      </c>
      <c r="B811" t="s">
        <v>538</v>
      </c>
      <c r="C811" t="s">
        <v>10425</v>
      </c>
      <c r="E811" t="s">
        <v>10424</v>
      </c>
      <c r="I811">
        <v>0</v>
      </c>
      <c r="J811" s="5">
        <v>45421.479166666664</v>
      </c>
      <c r="K811" s="5">
        <v>45432.104166666664</v>
      </c>
      <c r="L811" s="5">
        <v>45432.104166666664</v>
      </c>
      <c r="M811" t="s">
        <v>3062</v>
      </c>
      <c r="N811" s="3" t="s">
        <v>6285</v>
      </c>
      <c r="P811" t="s">
        <v>16</v>
      </c>
    </row>
    <row r="812" spans="1:16" x14ac:dyDescent="0.25">
      <c r="A812" t="s">
        <v>7088</v>
      </c>
      <c r="B812" t="s">
        <v>539</v>
      </c>
      <c r="C812" t="s">
        <v>10425</v>
      </c>
      <c r="E812" t="s">
        <v>10424</v>
      </c>
      <c r="I812">
        <v>0</v>
      </c>
      <c r="J812" s="5">
        <v>45421.17291666667</v>
      </c>
      <c r="K812" s="5">
        <v>45432.104166666664</v>
      </c>
      <c r="L812" s="5">
        <v>45432.104166666664</v>
      </c>
      <c r="M812" t="s">
        <v>3063</v>
      </c>
      <c r="N812" s="3" t="s">
        <v>6285</v>
      </c>
      <c r="P812" t="s">
        <v>16</v>
      </c>
    </row>
    <row r="813" spans="1:16" x14ac:dyDescent="0.25">
      <c r="A813" t="s">
        <v>7089</v>
      </c>
      <c r="B813" t="s">
        <v>540</v>
      </c>
      <c r="C813" t="s">
        <v>10425</v>
      </c>
      <c r="E813" t="s">
        <v>10424</v>
      </c>
      <c r="I813">
        <v>0</v>
      </c>
      <c r="J813" s="5">
        <v>45421.175694444442</v>
      </c>
      <c r="K813" s="5">
        <v>45432.104166666664</v>
      </c>
      <c r="L813" s="5">
        <v>45432.104166666664</v>
      </c>
      <c r="M813" t="s">
        <v>3064</v>
      </c>
      <c r="N813" s="3" t="s">
        <v>6285</v>
      </c>
      <c r="P813" t="s">
        <v>16</v>
      </c>
    </row>
    <row r="814" spans="1:16" x14ac:dyDescent="0.25">
      <c r="A814" t="s">
        <v>7090</v>
      </c>
      <c r="B814" t="s">
        <v>541</v>
      </c>
      <c r="C814" t="s">
        <v>10425</v>
      </c>
      <c r="E814" t="s">
        <v>10424</v>
      </c>
      <c r="I814">
        <v>0</v>
      </c>
      <c r="J814" s="5">
        <v>45422.513888888891</v>
      </c>
      <c r="K814" s="5">
        <v>45432.104166666664</v>
      </c>
      <c r="L814" s="5">
        <v>45432.104166666664</v>
      </c>
      <c r="M814" t="s">
        <v>3065</v>
      </c>
      <c r="N814" s="3" t="s">
        <v>6285</v>
      </c>
      <c r="P814" t="s">
        <v>16</v>
      </c>
    </row>
    <row r="815" spans="1:16" x14ac:dyDescent="0.25">
      <c r="A815" t="s">
        <v>7091</v>
      </c>
      <c r="B815" t="s">
        <v>542</v>
      </c>
      <c r="C815" t="s">
        <v>10425</v>
      </c>
      <c r="E815" t="s">
        <v>10424</v>
      </c>
      <c r="I815">
        <v>0</v>
      </c>
      <c r="J815" s="5">
        <v>45422.501388888886</v>
      </c>
      <c r="K815" s="5">
        <v>45432.104166666664</v>
      </c>
      <c r="L815" s="5">
        <v>45432.104166666664</v>
      </c>
      <c r="M815" t="s">
        <v>3066</v>
      </c>
      <c r="N815" s="3" t="s">
        <v>6285</v>
      </c>
      <c r="P815" t="s">
        <v>16</v>
      </c>
    </row>
    <row r="816" spans="1:16" x14ac:dyDescent="0.25">
      <c r="A816" t="s">
        <v>7092</v>
      </c>
      <c r="B816" t="s">
        <v>543</v>
      </c>
      <c r="C816" t="s">
        <v>10425</v>
      </c>
      <c r="E816" t="s">
        <v>10424</v>
      </c>
      <c r="I816">
        <v>0</v>
      </c>
      <c r="J816" s="5">
        <v>45421.489583333336</v>
      </c>
      <c r="K816" s="5">
        <v>45432.104166666664</v>
      </c>
      <c r="L816" s="5">
        <v>45432.104166666664</v>
      </c>
      <c r="M816" t="s">
        <v>3067</v>
      </c>
      <c r="N816" s="3" t="s">
        <v>6285</v>
      </c>
      <c r="P816" t="s">
        <v>16</v>
      </c>
    </row>
    <row r="817" spans="1:16" x14ac:dyDescent="0.25">
      <c r="A817" t="s">
        <v>7093</v>
      </c>
      <c r="B817">
        <v>63241045</v>
      </c>
      <c r="C817" t="s">
        <v>10426</v>
      </c>
      <c r="E817" t="s">
        <v>10427</v>
      </c>
      <c r="I817">
        <v>0</v>
      </c>
      <c r="J817" s="5">
        <v>45421.469444444447</v>
      </c>
      <c r="K817" s="5">
        <v>45432.4375</v>
      </c>
      <c r="L817" s="5">
        <v>45432.4375</v>
      </c>
      <c r="M817" t="s">
        <v>3068</v>
      </c>
      <c r="N817" s="3" t="s">
        <v>6285</v>
      </c>
      <c r="P817" t="s">
        <v>16</v>
      </c>
    </row>
    <row r="818" spans="1:16" x14ac:dyDescent="0.25">
      <c r="A818" t="s">
        <v>7094</v>
      </c>
      <c r="B818">
        <v>63241037</v>
      </c>
      <c r="C818" t="s">
        <v>10426</v>
      </c>
      <c r="E818" t="s">
        <v>10427</v>
      </c>
      <c r="I818">
        <v>0</v>
      </c>
      <c r="J818" s="5">
        <v>45421.474999999999</v>
      </c>
      <c r="K818" s="5">
        <v>45432.4375</v>
      </c>
      <c r="L818" s="5">
        <v>45432.4375</v>
      </c>
      <c r="M818" t="s">
        <v>3069</v>
      </c>
      <c r="N818" s="3" t="s">
        <v>6285</v>
      </c>
      <c r="P818" t="s">
        <v>16</v>
      </c>
    </row>
    <row r="819" spans="1:16" x14ac:dyDescent="0.25">
      <c r="A819" t="s">
        <v>7095</v>
      </c>
      <c r="B819">
        <v>63241049</v>
      </c>
      <c r="C819" t="s">
        <v>10426</v>
      </c>
      <c r="E819" t="s">
        <v>10427</v>
      </c>
      <c r="I819">
        <v>0</v>
      </c>
      <c r="J819" s="5">
        <v>45423.426388888889</v>
      </c>
      <c r="K819" s="5">
        <v>45432.4375</v>
      </c>
      <c r="L819" s="5">
        <v>45432.4375</v>
      </c>
      <c r="M819" t="s">
        <v>3070</v>
      </c>
      <c r="N819" s="3" t="s">
        <v>6285</v>
      </c>
      <c r="P819" t="s">
        <v>16</v>
      </c>
    </row>
    <row r="820" spans="1:16" x14ac:dyDescent="0.25">
      <c r="A820" t="s">
        <v>7096</v>
      </c>
      <c r="B820">
        <v>63241047</v>
      </c>
      <c r="C820" t="s">
        <v>10426</v>
      </c>
      <c r="E820" t="s">
        <v>10427</v>
      </c>
      <c r="I820">
        <v>0</v>
      </c>
      <c r="J820" s="5">
        <v>45422.162499999999</v>
      </c>
      <c r="K820" s="5">
        <v>45433.4375</v>
      </c>
      <c r="L820" s="5">
        <v>45433.4375</v>
      </c>
      <c r="M820" t="s">
        <v>3071</v>
      </c>
      <c r="N820" s="3" t="s">
        <v>6285</v>
      </c>
      <c r="P820" t="s">
        <v>16</v>
      </c>
    </row>
    <row r="821" spans="1:16" x14ac:dyDescent="0.25">
      <c r="A821" t="s">
        <v>7097</v>
      </c>
      <c r="B821">
        <v>63241046</v>
      </c>
      <c r="C821" t="s">
        <v>10426</v>
      </c>
      <c r="E821" t="s">
        <v>10427</v>
      </c>
      <c r="I821">
        <v>0</v>
      </c>
      <c r="J821" s="5">
        <v>45422.161111111112</v>
      </c>
      <c r="K821" s="5">
        <v>45433.4375</v>
      </c>
      <c r="L821" s="5">
        <v>45433.4375</v>
      </c>
      <c r="M821" t="s">
        <v>3072</v>
      </c>
      <c r="N821" s="3" t="s">
        <v>6285</v>
      </c>
      <c r="P821" t="s">
        <v>16</v>
      </c>
    </row>
    <row r="822" spans="1:16" x14ac:dyDescent="0.25">
      <c r="A822" t="s">
        <v>7098</v>
      </c>
      <c r="B822">
        <v>63241048</v>
      </c>
      <c r="C822" t="s">
        <v>10426</v>
      </c>
      <c r="E822" t="s">
        <v>10427</v>
      </c>
      <c r="I822">
        <v>0</v>
      </c>
      <c r="J822" s="5">
        <v>45422.164583333331</v>
      </c>
      <c r="K822" s="5">
        <v>45433.4375</v>
      </c>
      <c r="L822" s="5">
        <v>45433.4375</v>
      </c>
      <c r="M822" t="s">
        <v>3073</v>
      </c>
      <c r="N822" s="3" t="s">
        <v>6285</v>
      </c>
      <c r="P822" t="s">
        <v>16</v>
      </c>
    </row>
    <row r="823" spans="1:16" x14ac:dyDescent="0.25">
      <c r="A823" t="s">
        <v>7099</v>
      </c>
      <c r="B823" t="s">
        <v>544</v>
      </c>
      <c r="C823" t="s">
        <v>10428</v>
      </c>
      <c r="E823" t="s">
        <v>10427</v>
      </c>
      <c r="I823">
        <v>0</v>
      </c>
      <c r="J823" s="5">
        <v>45421.11041666667</v>
      </c>
      <c r="K823" s="5">
        <v>45427.4375</v>
      </c>
      <c r="L823" s="5">
        <v>45427.4375</v>
      </c>
      <c r="M823" t="s">
        <v>3074</v>
      </c>
      <c r="N823" s="3" t="s">
        <v>6285</v>
      </c>
      <c r="P823" t="s">
        <v>16</v>
      </c>
    </row>
    <row r="824" spans="1:16" x14ac:dyDescent="0.25">
      <c r="A824" t="s">
        <v>7100</v>
      </c>
      <c r="B824">
        <v>72245459</v>
      </c>
      <c r="C824" t="s">
        <v>10428</v>
      </c>
      <c r="E824" t="s">
        <v>10427</v>
      </c>
      <c r="I824">
        <v>0</v>
      </c>
      <c r="J824" s="5">
        <v>45421.12777777778</v>
      </c>
      <c r="K824" s="5">
        <v>45428.4375</v>
      </c>
      <c r="L824" s="5">
        <v>45428.4375</v>
      </c>
      <c r="M824" t="s">
        <v>3075</v>
      </c>
      <c r="N824" s="3" t="s">
        <v>6285</v>
      </c>
      <c r="P824" t="s">
        <v>16</v>
      </c>
    </row>
    <row r="825" spans="1:16" x14ac:dyDescent="0.25">
      <c r="A825" t="s">
        <v>7101</v>
      </c>
      <c r="B825">
        <v>72245458</v>
      </c>
      <c r="C825" t="s">
        <v>10428</v>
      </c>
      <c r="E825" t="s">
        <v>10427</v>
      </c>
      <c r="I825">
        <v>0</v>
      </c>
      <c r="J825" s="5">
        <v>45421.129861111112</v>
      </c>
      <c r="K825" s="5">
        <v>45428.4375</v>
      </c>
      <c r="L825" s="5">
        <v>45428.4375</v>
      </c>
      <c r="M825" t="s">
        <v>3076</v>
      </c>
      <c r="N825" s="3" t="s">
        <v>6285</v>
      </c>
      <c r="P825" t="s">
        <v>16</v>
      </c>
    </row>
    <row r="826" spans="1:16" x14ac:dyDescent="0.25">
      <c r="A826" t="s">
        <v>7102</v>
      </c>
      <c r="B826">
        <v>72245456</v>
      </c>
      <c r="C826" t="s">
        <v>10428</v>
      </c>
      <c r="E826" t="s">
        <v>10427</v>
      </c>
      <c r="I826">
        <v>0</v>
      </c>
      <c r="J826" s="5">
        <v>45421.133333333331</v>
      </c>
      <c r="K826" s="5">
        <v>45429.4375</v>
      </c>
      <c r="L826" s="5">
        <v>45429.4375</v>
      </c>
      <c r="M826" t="s">
        <v>3077</v>
      </c>
      <c r="N826" s="3" t="s">
        <v>6285</v>
      </c>
      <c r="P826" t="s">
        <v>16</v>
      </c>
    </row>
    <row r="827" spans="1:16" x14ac:dyDescent="0.25">
      <c r="A827" t="s">
        <v>7103</v>
      </c>
      <c r="B827">
        <v>72245457</v>
      </c>
      <c r="C827" t="s">
        <v>10428</v>
      </c>
      <c r="E827" t="s">
        <v>10427</v>
      </c>
      <c r="I827">
        <v>0</v>
      </c>
      <c r="J827" s="5">
        <v>45421.131249999999</v>
      </c>
      <c r="K827" s="5">
        <v>45429.4375</v>
      </c>
      <c r="L827" s="5">
        <v>45429.4375</v>
      </c>
      <c r="M827" t="s">
        <v>3078</v>
      </c>
      <c r="N827" s="3" t="s">
        <v>6285</v>
      </c>
      <c r="P827" t="s">
        <v>16</v>
      </c>
    </row>
    <row r="828" spans="1:16" x14ac:dyDescent="0.25">
      <c r="A828" t="s">
        <v>7104</v>
      </c>
      <c r="B828">
        <v>72245460</v>
      </c>
      <c r="C828" t="s">
        <v>10428</v>
      </c>
      <c r="E828" t="s">
        <v>10427</v>
      </c>
      <c r="I828">
        <v>0</v>
      </c>
      <c r="J828" s="5">
        <v>45421.126388888886</v>
      </c>
      <c r="K828" s="5">
        <v>45428.4375</v>
      </c>
      <c r="L828" s="5">
        <v>45428.4375</v>
      </c>
      <c r="M828" t="s">
        <v>3079</v>
      </c>
      <c r="N828" s="3" t="s">
        <v>6285</v>
      </c>
      <c r="P828" t="s">
        <v>16</v>
      </c>
    </row>
    <row r="829" spans="1:16" x14ac:dyDescent="0.25">
      <c r="A829" t="s">
        <v>7105</v>
      </c>
      <c r="B829">
        <v>72245455</v>
      </c>
      <c r="C829" t="s">
        <v>10428</v>
      </c>
      <c r="E829" t="s">
        <v>10427</v>
      </c>
      <c r="I829">
        <v>0</v>
      </c>
      <c r="J829" s="5">
        <v>45421.135416666664</v>
      </c>
      <c r="K829" s="5">
        <v>45429.4375</v>
      </c>
      <c r="L829" s="5">
        <v>45429.4375</v>
      </c>
      <c r="M829" t="s">
        <v>3080</v>
      </c>
      <c r="N829" s="3" t="s">
        <v>6285</v>
      </c>
      <c r="P829" t="s">
        <v>16</v>
      </c>
    </row>
    <row r="830" spans="1:16" x14ac:dyDescent="0.25">
      <c r="A830" t="s">
        <v>7106</v>
      </c>
      <c r="B830">
        <v>72241019</v>
      </c>
      <c r="C830" t="s">
        <v>10428</v>
      </c>
      <c r="E830" t="s">
        <v>10427</v>
      </c>
      <c r="I830">
        <v>0</v>
      </c>
      <c r="J830" s="5">
        <v>45421.152083333334</v>
      </c>
      <c r="K830" s="5">
        <v>45429.104166666664</v>
      </c>
      <c r="L830" s="5">
        <v>45429.104166666664</v>
      </c>
      <c r="M830" t="s">
        <v>3081</v>
      </c>
      <c r="N830" s="3" t="s">
        <v>6285</v>
      </c>
      <c r="P830" t="s">
        <v>16</v>
      </c>
    </row>
    <row r="831" spans="1:16" x14ac:dyDescent="0.25">
      <c r="A831" t="s">
        <v>7107</v>
      </c>
      <c r="B831">
        <v>72245437</v>
      </c>
      <c r="C831" t="s">
        <v>10428</v>
      </c>
      <c r="E831" t="s">
        <v>10427</v>
      </c>
      <c r="I831">
        <v>0</v>
      </c>
      <c r="J831" s="5">
        <v>45418.131944444445</v>
      </c>
      <c r="K831" s="5">
        <v>45429.104166666664</v>
      </c>
      <c r="L831" s="5">
        <v>45429.104166666664</v>
      </c>
      <c r="M831" t="s">
        <v>3082</v>
      </c>
      <c r="N831" s="3" t="s">
        <v>6285</v>
      </c>
      <c r="P831" t="s">
        <v>16</v>
      </c>
    </row>
    <row r="832" spans="1:16" x14ac:dyDescent="0.25">
      <c r="A832" t="s">
        <v>7108</v>
      </c>
      <c r="B832">
        <v>72245443</v>
      </c>
      <c r="C832" t="s">
        <v>10428</v>
      </c>
      <c r="E832" t="s">
        <v>10427</v>
      </c>
      <c r="I832">
        <v>0</v>
      </c>
      <c r="J832" s="5">
        <v>45419.45416666667</v>
      </c>
      <c r="K832" s="5">
        <v>45433.104166666664</v>
      </c>
      <c r="L832" s="5">
        <v>45433.104166666664</v>
      </c>
      <c r="M832" t="s">
        <v>3083</v>
      </c>
      <c r="N832" s="3" t="s">
        <v>6285</v>
      </c>
      <c r="P832" t="s">
        <v>16</v>
      </c>
    </row>
    <row r="833" spans="1:16" x14ac:dyDescent="0.25">
      <c r="A833" t="s">
        <v>7109</v>
      </c>
      <c r="B833" t="s">
        <v>545</v>
      </c>
      <c r="C833" t="s">
        <v>10429</v>
      </c>
      <c r="E833" t="s">
        <v>10430</v>
      </c>
      <c r="G833">
        <v>460579191</v>
      </c>
      <c r="I833">
        <v>43495700</v>
      </c>
      <c r="J833" s="5">
        <v>45420.112500000003</v>
      </c>
      <c r="K833" s="5">
        <v>45442.125</v>
      </c>
      <c r="L833" s="5">
        <v>45442.125</v>
      </c>
      <c r="M833" t="s">
        <v>3084</v>
      </c>
      <c r="N833" s="3" t="s">
        <v>6285</v>
      </c>
      <c r="P833" t="s">
        <v>16</v>
      </c>
    </row>
    <row r="834" spans="1:16" x14ac:dyDescent="0.25">
      <c r="A834" t="s">
        <v>7110</v>
      </c>
      <c r="B834" t="s">
        <v>546</v>
      </c>
      <c r="C834" t="s">
        <v>10429</v>
      </c>
      <c r="E834" t="s">
        <v>10430</v>
      </c>
      <c r="G834">
        <v>471030419</v>
      </c>
      <c r="I834">
        <v>33932900</v>
      </c>
      <c r="J834" s="5">
        <v>45420.169444444444</v>
      </c>
      <c r="K834" s="5">
        <v>45443.125</v>
      </c>
      <c r="L834" s="5">
        <v>45443.125</v>
      </c>
      <c r="M834" t="s">
        <v>3085</v>
      </c>
      <c r="N834" s="3" t="s">
        <v>6285</v>
      </c>
      <c r="P834" t="s">
        <v>16</v>
      </c>
    </row>
    <row r="835" spans="1:16" x14ac:dyDescent="0.25">
      <c r="A835" t="s">
        <v>7111</v>
      </c>
      <c r="B835" t="s">
        <v>547</v>
      </c>
      <c r="C835" t="s">
        <v>10431</v>
      </c>
      <c r="E835" t="s">
        <v>10430</v>
      </c>
      <c r="G835">
        <v>16890298.73</v>
      </c>
      <c r="I835">
        <v>234500</v>
      </c>
      <c r="J835" s="5">
        <v>45419.537499999999</v>
      </c>
      <c r="K835" s="5">
        <v>45440.125</v>
      </c>
      <c r="L835" s="5">
        <v>45440.125</v>
      </c>
      <c r="M835" t="s">
        <v>3086</v>
      </c>
      <c r="N835" s="3" t="s">
        <v>6285</v>
      </c>
      <c r="P835" t="s">
        <v>16</v>
      </c>
    </row>
    <row r="836" spans="1:16" x14ac:dyDescent="0.25">
      <c r="A836" t="s">
        <v>7112</v>
      </c>
      <c r="B836" t="s">
        <v>548</v>
      </c>
      <c r="C836" t="s">
        <v>10431</v>
      </c>
      <c r="E836" t="s">
        <v>10430</v>
      </c>
      <c r="G836">
        <v>9400462.3699999992</v>
      </c>
      <c r="I836">
        <v>188000</v>
      </c>
      <c r="J836" s="5">
        <v>45419.310416666667</v>
      </c>
      <c r="K836" s="5">
        <v>45441.125</v>
      </c>
      <c r="L836" s="5">
        <v>45441.125</v>
      </c>
      <c r="M836" t="s">
        <v>3087</v>
      </c>
      <c r="N836" s="3" t="s">
        <v>6285</v>
      </c>
      <c r="P836" t="s">
        <v>16</v>
      </c>
    </row>
    <row r="837" spans="1:16" x14ac:dyDescent="0.25">
      <c r="A837" t="s">
        <v>7113</v>
      </c>
      <c r="B837" t="s">
        <v>549</v>
      </c>
      <c r="C837" t="s">
        <v>10431</v>
      </c>
      <c r="E837" t="s">
        <v>10430</v>
      </c>
      <c r="G837">
        <v>9974450.3000000007</v>
      </c>
      <c r="I837">
        <v>199500</v>
      </c>
      <c r="J837" s="5">
        <v>45419.306944444441</v>
      </c>
      <c r="K837" s="5">
        <v>45441.125</v>
      </c>
      <c r="L837" s="5">
        <v>45441.125</v>
      </c>
      <c r="M837" t="s">
        <v>3088</v>
      </c>
      <c r="N837" s="3" t="s">
        <v>6285</v>
      </c>
      <c r="P837" t="s">
        <v>16</v>
      </c>
    </row>
    <row r="838" spans="1:16" x14ac:dyDescent="0.25">
      <c r="A838" t="s">
        <v>7114</v>
      </c>
      <c r="B838" t="s">
        <v>550</v>
      </c>
      <c r="C838" t="s">
        <v>10431</v>
      </c>
      <c r="E838" t="s">
        <v>10430</v>
      </c>
      <c r="G838">
        <v>8311251.0700000003</v>
      </c>
      <c r="I838">
        <v>166200</v>
      </c>
      <c r="J838" s="5">
        <v>45421.194444444445</v>
      </c>
      <c r="K838" s="5">
        <v>45443.125</v>
      </c>
      <c r="L838" s="5">
        <v>45443.125</v>
      </c>
      <c r="M838" t="s">
        <v>3089</v>
      </c>
      <c r="N838" s="3" t="s">
        <v>6285</v>
      </c>
      <c r="P838" t="s">
        <v>16</v>
      </c>
    </row>
    <row r="839" spans="1:16" x14ac:dyDescent="0.25">
      <c r="A839" t="s">
        <v>7115</v>
      </c>
      <c r="B839" t="s">
        <v>551</v>
      </c>
      <c r="C839" t="s">
        <v>10431</v>
      </c>
      <c r="E839" t="s">
        <v>10430</v>
      </c>
      <c r="G839">
        <v>4558482.05</v>
      </c>
      <c r="I839">
        <v>91200</v>
      </c>
      <c r="J839" s="5">
        <v>45421.195833333331</v>
      </c>
      <c r="K839" s="5">
        <v>45443.125</v>
      </c>
      <c r="L839" s="5">
        <v>45443.125</v>
      </c>
      <c r="M839" t="s">
        <v>3090</v>
      </c>
      <c r="N839" s="3" t="s">
        <v>6285</v>
      </c>
      <c r="P839" t="s">
        <v>16</v>
      </c>
    </row>
    <row r="840" spans="1:16" x14ac:dyDescent="0.25">
      <c r="A840" t="s">
        <v>7116</v>
      </c>
      <c r="B840" t="s">
        <v>552</v>
      </c>
      <c r="C840" t="s">
        <v>10432</v>
      </c>
      <c r="E840" t="s">
        <v>10430</v>
      </c>
      <c r="G840">
        <v>102785136.56</v>
      </c>
      <c r="I840">
        <v>663900</v>
      </c>
      <c r="J840" s="5">
        <v>45401.435416666667</v>
      </c>
      <c r="K840" s="5">
        <v>45441.125</v>
      </c>
      <c r="L840" s="5">
        <v>45441.125</v>
      </c>
      <c r="M840" t="s">
        <v>3091</v>
      </c>
      <c r="N840" s="3" t="s">
        <v>6285</v>
      </c>
      <c r="P840" t="s">
        <v>16</v>
      </c>
    </row>
    <row r="841" spans="1:16" x14ac:dyDescent="0.25">
      <c r="A841" t="s">
        <v>7117</v>
      </c>
      <c r="B841" t="s">
        <v>553</v>
      </c>
      <c r="C841" t="s">
        <v>10432</v>
      </c>
      <c r="E841" t="s">
        <v>10430</v>
      </c>
      <c r="G841">
        <v>27668943.469999999</v>
      </c>
      <c r="I841">
        <v>288400</v>
      </c>
      <c r="J841" s="5">
        <v>45420.200694444444</v>
      </c>
      <c r="K841" s="5">
        <v>45442.125</v>
      </c>
      <c r="L841" s="5">
        <v>45442.125</v>
      </c>
      <c r="M841" t="s">
        <v>3092</v>
      </c>
      <c r="N841" s="3" t="s">
        <v>6285</v>
      </c>
      <c r="P841" t="s">
        <v>16</v>
      </c>
    </row>
    <row r="842" spans="1:16" x14ac:dyDescent="0.25">
      <c r="A842" t="s">
        <v>7118</v>
      </c>
      <c r="B842" t="s">
        <v>554</v>
      </c>
      <c r="C842" t="s">
        <v>10432</v>
      </c>
      <c r="E842" t="s">
        <v>10430</v>
      </c>
      <c r="G842">
        <v>68034083.769999996</v>
      </c>
      <c r="I842">
        <v>490200</v>
      </c>
      <c r="J842" s="5">
        <v>45420.198611111111</v>
      </c>
      <c r="K842" s="5">
        <v>45442.125</v>
      </c>
      <c r="L842" s="5">
        <v>45442.125</v>
      </c>
      <c r="M842" t="s">
        <v>3093</v>
      </c>
      <c r="N842" s="3" t="s">
        <v>6285</v>
      </c>
      <c r="P842" t="s">
        <v>16</v>
      </c>
    </row>
    <row r="843" spans="1:16" x14ac:dyDescent="0.25">
      <c r="A843" t="s">
        <v>7119</v>
      </c>
      <c r="B843" t="s">
        <v>555</v>
      </c>
      <c r="C843" t="s">
        <v>10433</v>
      </c>
      <c r="E843" t="s">
        <v>10430</v>
      </c>
      <c r="G843">
        <v>13483627.33</v>
      </c>
      <c r="I843">
        <v>217400</v>
      </c>
      <c r="J843" s="5">
        <v>45419.073611111111</v>
      </c>
      <c r="K843" s="5">
        <v>45443.125</v>
      </c>
      <c r="L843" s="5">
        <v>45443.125</v>
      </c>
      <c r="M843" t="s">
        <v>3094</v>
      </c>
      <c r="N843" s="3" t="s">
        <v>6285</v>
      </c>
      <c r="P843" t="s">
        <v>16</v>
      </c>
    </row>
    <row r="844" spans="1:16" x14ac:dyDescent="0.25">
      <c r="A844" t="s">
        <v>7120</v>
      </c>
      <c r="B844" t="s">
        <v>556</v>
      </c>
      <c r="C844" t="s">
        <v>10433</v>
      </c>
      <c r="E844" t="s">
        <v>10430</v>
      </c>
      <c r="G844">
        <v>23790663.66</v>
      </c>
      <c r="I844">
        <v>269000</v>
      </c>
      <c r="J844" s="5">
        <v>45421.175000000003</v>
      </c>
      <c r="K844" s="5">
        <v>45446.125</v>
      </c>
      <c r="L844" s="5">
        <v>45446.125</v>
      </c>
      <c r="M844" t="s">
        <v>3095</v>
      </c>
      <c r="N844" s="3" t="s">
        <v>6285</v>
      </c>
      <c r="P844" t="s">
        <v>16</v>
      </c>
    </row>
    <row r="845" spans="1:16" x14ac:dyDescent="0.25">
      <c r="A845" t="s">
        <v>7121</v>
      </c>
      <c r="B845" t="s">
        <v>557</v>
      </c>
      <c r="C845" t="s">
        <v>10433</v>
      </c>
      <c r="E845" t="s">
        <v>10430</v>
      </c>
      <c r="G845">
        <v>20252486.18</v>
      </c>
      <c r="I845">
        <v>251300</v>
      </c>
      <c r="J845" s="5">
        <v>45421.169444444444</v>
      </c>
      <c r="K845" s="5">
        <v>45446.125</v>
      </c>
      <c r="L845" s="5">
        <v>45446.125</v>
      </c>
      <c r="M845" t="s">
        <v>3096</v>
      </c>
      <c r="N845" s="3" t="s">
        <v>6285</v>
      </c>
      <c r="P845" t="s">
        <v>16</v>
      </c>
    </row>
    <row r="846" spans="1:16" x14ac:dyDescent="0.25">
      <c r="A846" t="s">
        <v>7122</v>
      </c>
      <c r="B846" t="s">
        <v>558</v>
      </c>
      <c r="C846" t="s">
        <v>10434</v>
      </c>
      <c r="E846" t="s">
        <v>10430</v>
      </c>
      <c r="G846">
        <v>2314141.66</v>
      </c>
      <c r="I846">
        <v>46300</v>
      </c>
      <c r="J846" s="5">
        <v>45422.213194444441</v>
      </c>
      <c r="K846" s="5">
        <v>45444.041666666664</v>
      </c>
      <c r="L846" s="5">
        <v>45444.041666666664</v>
      </c>
      <c r="M846" t="s">
        <v>3097</v>
      </c>
      <c r="N846" s="3" t="s">
        <v>6285</v>
      </c>
      <c r="P846" t="s">
        <v>16</v>
      </c>
    </row>
    <row r="847" spans="1:16" x14ac:dyDescent="0.25">
      <c r="A847" t="s">
        <v>7123</v>
      </c>
      <c r="B847" t="s">
        <v>559</v>
      </c>
      <c r="C847" t="s">
        <v>10435</v>
      </c>
      <c r="E847" t="s">
        <v>10430</v>
      </c>
      <c r="I847">
        <v>0</v>
      </c>
      <c r="J847" s="5">
        <v>45422.056944444441</v>
      </c>
      <c r="K847" s="5">
        <v>45433.458333333336</v>
      </c>
      <c r="L847" s="5">
        <v>45433.458333333336</v>
      </c>
      <c r="M847" t="s">
        <v>3098</v>
      </c>
      <c r="N847" s="3" t="s">
        <v>6285</v>
      </c>
      <c r="P847" t="s">
        <v>16</v>
      </c>
    </row>
    <row r="848" spans="1:16" x14ac:dyDescent="0.25">
      <c r="A848" t="s">
        <v>7124</v>
      </c>
      <c r="B848">
        <v>94245513</v>
      </c>
      <c r="C848" t="s">
        <v>10435</v>
      </c>
      <c r="E848" t="s">
        <v>10430</v>
      </c>
      <c r="I848">
        <v>0</v>
      </c>
      <c r="J848" s="5">
        <v>45419.147916666669</v>
      </c>
      <c r="K848" s="5">
        <v>45433.458333333336</v>
      </c>
      <c r="L848" s="5">
        <v>45433.458333333336</v>
      </c>
      <c r="M848" t="s">
        <v>3099</v>
      </c>
      <c r="N848" s="3" t="s">
        <v>6285</v>
      </c>
      <c r="P848" t="s">
        <v>16</v>
      </c>
    </row>
    <row r="849" spans="1:16" x14ac:dyDescent="0.25">
      <c r="A849" t="s">
        <v>7125</v>
      </c>
      <c r="B849">
        <v>94245585</v>
      </c>
      <c r="C849" t="s">
        <v>10435</v>
      </c>
      <c r="E849" t="s">
        <v>10430</v>
      </c>
      <c r="I849">
        <v>0</v>
      </c>
      <c r="J849" s="5">
        <v>45422.125694444447</v>
      </c>
      <c r="K849" s="5">
        <v>45434.458333333336</v>
      </c>
      <c r="L849" s="5">
        <v>45434.458333333336</v>
      </c>
      <c r="M849" t="s">
        <v>3100</v>
      </c>
      <c r="N849" s="3" t="s">
        <v>6285</v>
      </c>
      <c r="P849" t="s">
        <v>16</v>
      </c>
    </row>
    <row r="850" spans="1:16" x14ac:dyDescent="0.25">
      <c r="A850" t="s">
        <v>7126</v>
      </c>
      <c r="B850">
        <v>94245556</v>
      </c>
      <c r="C850" t="s">
        <v>10435</v>
      </c>
      <c r="E850" t="s">
        <v>10430</v>
      </c>
      <c r="I850">
        <v>0</v>
      </c>
      <c r="J850" s="5">
        <v>45422.133333333331</v>
      </c>
      <c r="K850" s="5">
        <v>45435.458333333336</v>
      </c>
      <c r="L850" s="5">
        <v>45435.458333333336</v>
      </c>
      <c r="M850" t="s">
        <v>3101</v>
      </c>
      <c r="N850" s="3" t="s">
        <v>6285</v>
      </c>
      <c r="P850" t="s">
        <v>16</v>
      </c>
    </row>
    <row r="851" spans="1:16" x14ac:dyDescent="0.25">
      <c r="A851" t="s">
        <v>7127</v>
      </c>
      <c r="B851">
        <v>94245575</v>
      </c>
      <c r="C851" t="s">
        <v>10435</v>
      </c>
      <c r="E851" t="s">
        <v>10430</v>
      </c>
      <c r="I851">
        <v>0</v>
      </c>
      <c r="J851" s="5">
        <v>45420.164583333331</v>
      </c>
      <c r="K851" s="5">
        <v>45440.458333333336</v>
      </c>
      <c r="L851" s="5">
        <v>45440.458333333336</v>
      </c>
      <c r="M851" t="s">
        <v>3102</v>
      </c>
      <c r="N851" s="3" t="s">
        <v>6285</v>
      </c>
      <c r="P851" t="s">
        <v>16</v>
      </c>
    </row>
    <row r="852" spans="1:16" x14ac:dyDescent="0.25">
      <c r="A852" t="s">
        <v>7128</v>
      </c>
      <c r="B852" t="s">
        <v>560</v>
      </c>
      <c r="C852" t="s">
        <v>10435</v>
      </c>
      <c r="E852" t="s">
        <v>10430</v>
      </c>
      <c r="I852">
        <v>0</v>
      </c>
      <c r="J852" s="5">
        <v>45422.304166666669</v>
      </c>
      <c r="K852" s="5">
        <v>45441.458333333336</v>
      </c>
      <c r="L852" s="5">
        <v>45441.458333333336</v>
      </c>
      <c r="M852" t="s">
        <v>3103</v>
      </c>
      <c r="N852" s="3" t="s">
        <v>6285</v>
      </c>
      <c r="P852" t="s">
        <v>16</v>
      </c>
    </row>
    <row r="853" spans="1:16" x14ac:dyDescent="0.25">
      <c r="A853" t="s">
        <v>7129</v>
      </c>
      <c r="B853">
        <v>94245599</v>
      </c>
      <c r="C853" t="s">
        <v>10435</v>
      </c>
      <c r="E853" t="s">
        <v>10430</v>
      </c>
      <c r="I853">
        <v>0</v>
      </c>
      <c r="J853" s="5">
        <v>45422.476388888892</v>
      </c>
      <c r="K853" s="5">
        <v>45441.458333333336</v>
      </c>
      <c r="L853" s="5">
        <v>45441.458333333336</v>
      </c>
      <c r="M853" t="s">
        <v>3104</v>
      </c>
      <c r="N853" s="3" t="s">
        <v>6285</v>
      </c>
      <c r="P853" t="s">
        <v>16</v>
      </c>
    </row>
    <row r="854" spans="1:16" x14ac:dyDescent="0.25">
      <c r="A854" t="s">
        <v>7130</v>
      </c>
      <c r="B854">
        <v>94245604</v>
      </c>
      <c r="C854" t="s">
        <v>10435</v>
      </c>
      <c r="E854" t="s">
        <v>10430</v>
      </c>
      <c r="I854">
        <v>0</v>
      </c>
      <c r="J854" s="5">
        <v>45421.238888888889</v>
      </c>
      <c r="K854" s="5">
        <v>45441.458333333336</v>
      </c>
      <c r="L854" s="5">
        <v>45441.458333333336</v>
      </c>
      <c r="M854" t="s">
        <v>3105</v>
      </c>
      <c r="N854" s="3" t="s">
        <v>6285</v>
      </c>
      <c r="P854" t="s">
        <v>16</v>
      </c>
    </row>
    <row r="855" spans="1:16" x14ac:dyDescent="0.25">
      <c r="A855" t="s">
        <v>7131</v>
      </c>
      <c r="B855" t="s">
        <v>561</v>
      </c>
      <c r="C855" t="s">
        <v>10435</v>
      </c>
      <c r="E855" t="s">
        <v>10430</v>
      </c>
      <c r="I855">
        <v>0</v>
      </c>
      <c r="J855" s="5">
        <v>45422.30972222222</v>
      </c>
      <c r="K855" s="5">
        <v>45441.458333333336</v>
      </c>
      <c r="L855" s="5">
        <v>45441.458333333336</v>
      </c>
      <c r="M855" t="s">
        <v>3106</v>
      </c>
      <c r="N855" s="3" t="s">
        <v>6285</v>
      </c>
      <c r="P855" t="s">
        <v>16</v>
      </c>
    </row>
    <row r="856" spans="1:16" x14ac:dyDescent="0.25">
      <c r="A856" t="s">
        <v>7132</v>
      </c>
      <c r="B856">
        <v>94245459</v>
      </c>
      <c r="C856" t="s">
        <v>10435</v>
      </c>
      <c r="E856" t="s">
        <v>10430</v>
      </c>
      <c r="I856">
        <v>0</v>
      </c>
      <c r="J856" s="5">
        <v>45421.239583333336</v>
      </c>
      <c r="K856" s="5">
        <v>45441.458333333336</v>
      </c>
      <c r="L856" s="5">
        <v>45441.458333333336</v>
      </c>
      <c r="M856" t="s">
        <v>3107</v>
      </c>
      <c r="N856" s="3" t="s">
        <v>6285</v>
      </c>
      <c r="P856" t="s">
        <v>16</v>
      </c>
    </row>
    <row r="857" spans="1:16" x14ac:dyDescent="0.25">
      <c r="A857" t="s">
        <v>7133</v>
      </c>
      <c r="B857" t="s">
        <v>562</v>
      </c>
      <c r="C857" t="s">
        <v>10435</v>
      </c>
      <c r="E857" t="s">
        <v>10430</v>
      </c>
      <c r="I857">
        <v>0</v>
      </c>
      <c r="J857" s="5">
        <v>45418.239583333336</v>
      </c>
      <c r="K857" s="5">
        <v>45442.458333333336</v>
      </c>
      <c r="L857" s="5">
        <v>45442.458333333336</v>
      </c>
      <c r="M857" t="s">
        <v>3108</v>
      </c>
      <c r="N857" s="3" t="s">
        <v>6285</v>
      </c>
      <c r="P857" t="s">
        <v>16</v>
      </c>
    </row>
    <row r="858" spans="1:16" x14ac:dyDescent="0.25">
      <c r="A858" t="s">
        <v>7134</v>
      </c>
      <c r="B858" t="s">
        <v>563</v>
      </c>
      <c r="C858" t="s">
        <v>10435</v>
      </c>
      <c r="E858" t="s">
        <v>10430</v>
      </c>
      <c r="I858">
        <v>0</v>
      </c>
      <c r="J858" s="5">
        <v>45422.052083333336</v>
      </c>
      <c r="K858" s="5">
        <v>45428.458333333336</v>
      </c>
      <c r="L858" s="5">
        <v>45428.458333333336</v>
      </c>
      <c r="M858" t="s">
        <v>3109</v>
      </c>
      <c r="N858" s="3" t="s">
        <v>6285</v>
      </c>
      <c r="P858" t="s">
        <v>16</v>
      </c>
    </row>
    <row r="859" spans="1:16" x14ac:dyDescent="0.25">
      <c r="A859" t="s">
        <v>7135</v>
      </c>
      <c r="B859" t="s">
        <v>564</v>
      </c>
      <c r="C859" t="s">
        <v>10436</v>
      </c>
      <c r="E859" t="s">
        <v>10437</v>
      </c>
      <c r="I859">
        <v>0</v>
      </c>
      <c r="J859" s="5">
        <v>45422.163888888892</v>
      </c>
      <c r="K859" s="5">
        <v>45429.458333333336</v>
      </c>
      <c r="L859" s="5">
        <v>45429.458333333336</v>
      </c>
      <c r="M859" t="s">
        <v>3110</v>
      </c>
      <c r="N859" s="3" t="s">
        <v>6285</v>
      </c>
      <c r="P859" t="s">
        <v>16</v>
      </c>
    </row>
    <row r="860" spans="1:16" x14ac:dyDescent="0.25">
      <c r="A860" t="s">
        <v>7136</v>
      </c>
      <c r="B860">
        <v>44245086</v>
      </c>
      <c r="C860" t="s">
        <v>10436</v>
      </c>
      <c r="E860" t="s">
        <v>10437</v>
      </c>
      <c r="I860">
        <v>0</v>
      </c>
      <c r="J860" s="5">
        <v>45422.170138888891</v>
      </c>
      <c r="K860" s="5">
        <v>45429.458333333336</v>
      </c>
      <c r="L860" s="5">
        <v>45429.458333333336</v>
      </c>
      <c r="M860" t="s">
        <v>3111</v>
      </c>
      <c r="N860" s="3" t="s">
        <v>6285</v>
      </c>
      <c r="P860" t="s">
        <v>16</v>
      </c>
    </row>
    <row r="861" spans="1:16" x14ac:dyDescent="0.25">
      <c r="A861" t="s">
        <v>7137</v>
      </c>
      <c r="B861" t="s">
        <v>565</v>
      </c>
      <c r="C861" t="s">
        <v>10436</v>
      </c>
      <c r="E861" t="s">
        <v>10437</v>
      </c>
      <c r="I861">
        <v>0</v>
      </c>
      <c r="J861" s="5">
        <v>45422.166666666664</v>
      </c>
      <c r="K861" s="5">
        <v>45429.458333333336</v>
      </c>
      <c r="L861" s="5">
        <v>45429.458333333336</v>
      </c>
      <c r="M861" t="s">
        <v>3112</v>
      </c>
      <c r="N861" s="3" t="s">
        <v>6285</v>
      </c>
      <c r="P861" t="s">
        <v>16</v>
      </c>
    </row>
    <row r="862" spans="1:16" x14ac:dyDescent="0.25">
      <c r="A862" t="s">
        <v>7138</v>
      </c>
      <c r="B862" t="s">
        <v>566</v>
      </c>
      <c r="C862" t="s">
        <v>10436</v>
      </c>
      <c r="E862" t="s">
        <v>10437</v>
      </c>
      <c r="I862">
        <v>0</v>
      </c>
      <c r="J862" s="5">
        <v>45422.162499999999</v>
      </c>
      <c r="K862" s="5">
        <v>45429.458333333336</v>
      </c>
      <c r="L862" s="5">
        <v>45429.458333333336</v>
      </c>
      <c r="M862" t="s">
        <v>3113</v>
      </c>
      <c r="N862" s="3" t="s">
        <v>6285</v>
      </c>
      <c r="P862" t="s">
        <v>16</v>
      </c>
    </row>
    <row r="863" spans="1:16" x14ac:dyDescent="0.25">
      <c r="A863" t="s">
        <v>7139</v>
      </c>
      <c r="B863" t="s">
        <v>567</v>
      </c>
      <c r="C863" t="s">
        <v>10436</v>
      </c>
      <c r="E863" t="s">
        <v>10437</v>
      </c>
      <c r="I863">
        <v>0</v>
      </c>
      <c r="J863" s="5">
        <v>45422.172222222223</v>
      </c>
      <c r="K863" s="5">
        <v>45429.458333333336</v>
      </c>
      <c r="L863" s="5">
        <v>45429.458333333336</v>
      </c>
      <c r="M863" t="s">
        <v>3114</v>
      </c>
      <c r="N863" s="3" t="s">
        <v>6285</v>
      </c>
      <c r="P863" t="s">
        <v>16</v>
      </c>
    </row>
    <row r="864" spans="1:16" x14ac:dyDescent="0.25">
      <c r="A864" t="s">
        <v>7140</v>
      </c>
      <c r="B864" t="s">
        <v>568</v>
      </c>
      <c r="C864" t="s">
        <v>10436</v>
      </c>
      <c r="E864" t="s">
        <v>10437</v>
      </c>
      <c r="I864">
        <v>0</v>
      </c>
      <c r="J864" s="5">
        <v>45422.168055555558</v>
      </c>
      <c r="K864" s="5">
        <v>45429.458333333336</v>
      </c>
      <c r="L864" s="5">
        <v>45429.458333333336</v>
      </c>
      <c r="M864" t="s">
        <v>3115</v>
      </c>
      <c r="N864" s="3" t="s">
        <v>6285</v>
      </c>
      <c r="P864" t="s">
        <v>16</v>
      </c>
    </row>
    <row r="865" spans="1:16" x14ac:dyDescent="0.25">
      <c r="A865" t="s">
        <v>7141</v>
      </c>
      <c r="B865">
        <v>47245038</v>
      </c>
      <c r="C865" t="s">
        <v>10438</v>
      </c>
      <c r="E865" t="s">
        <v>10437</v>
      </c>
      <c r="I865">
        <v>0</v>
      </c>
      <c r="J865" s="5">
        <v>45423.51666666667</v>
      </c>
      <c r="K865" s="5">
        <v>45434.458333333336</v>
      </c>
      <c r="L865" s="5">
        <v>45434.458333333336</v>
      </c>
      <c r="M865" t="s">
        <v>3116</v>
      </c>
      <c r="N865" s="3" t="s">
        <v>6285</v>
      </c>
      <c r="P865" t="s">
        <v>16</v>
      </c>
    </row>
    <row r="866" spans="1:16" x14ac:dyDescent="0.25">
      <c r="A866" t="s">
        <v>7142</v>
      </c>
      <c r="B866" t="s">
        <v>569</v>
      </c>
      <c r="C866" t="s">
        <v>10439</v>
      </c>
      <c r="E866" t="s">
        <v>10440</v>
      </c>
      <c r="I866">
        <v>0</v>
      </c>
      <c r="J866" s="5">
        <v>45421.220833333333</v>
      </c>
      <c r="K866" s="5">
        <v>45432.479166666664</v>
      </c>
      <c r="L866" s="5">
        <v>45432.479166666664</v>
      </c>
      <c r="M866" t="s">
        <v>3117</v>
      </c>
      <c r="N866" s="3" t="s">
        <v>6285</v>
      </c>
      <c r="P866" t="s">
        <v>16</v>
      </c>
    </row>
    <row r="867" spans="1:16" x14ac:dyDescent="0.25">
      <c r="A867" t="s">
        <v>7143</v>
      </c>
      <c r="B867">
        <v>14245061</v>
      </c>
      <c r="C867" t="s">
        <v>10439</v>
      </c>
      <c r="E867" t="s">
        <v>10440</v>
      </c>
      <c r="I867">
        <v>0</v>
      </c>
      <c r="J867" s="5">
        <v>45421.19027777778</v>
      </c>
      <c r="K867" s="5">
        <v>45441.479166666664</v>
      </c>
      <c r="L867" s="5">
        <v>45441.479166666664</v>
      </c>
      <c r="M867" t="s">
        <v>3118</v>
      </c>
      <c r="N867" s="3" t="s">
        <v>6285</v>
      </c>
      <c r="P867" t="s">
        <v>16</v>
      </c>
    </row>
    <row r="868" spans="1:16" x14ac:dyDescent="0.25">
      <c r="A868" t="s">
        <v>7144</v>
      </c>
      <c r="B868" t="s">
        <v>570</v>
      </c>
      <c r="C868" t="s">
        <v>10439</v>
      </c>
      <c r="E868" t="s">
        <v>10440</v>
      </c>
      <c r="I868">
        <v>0</v>
      </c>
      <c r="J868" s="5">
        <v>45419.177083333336</v>
      </c>
      <c r="K868" s="5">
        <v>45446.479166666664</v>
      </c>
      <c r="L868" s="5">
        <v>45446.479166666664</v>
      </c>
      <c r="M868" t="s">
        <v>3119</v>
      </c>
      <c r="N868" s="3" t="s">
        <v>6285</v>
      </c>
      <c r="P868" t="s">
        <v>16</v>
      </c>
    </row>
    <row r="869" spans="1:16" x14ac:dyDescent="0.25">
      <c r="A869" t="s">
        <v>7145</v>
      </c>
      <c r="B869" t="s">
        <v>571</v>
      </c>
      <c r="C869" t="s">
        <v>10439</v>
      </c>
      <c r="E869" t="s">
        <v>10440</v>
      </c>
      <c r="I869">
        <v>0</v>
      </c>
      <c r="J869" s="5">
        <v>45420.423611111109</v>
      </c>
      <c r="K869" s="5">
        <v>45446.479166666664</v>
      </c>
      <c r="L869" s="5">
        <v>45446.479166666664</v>
      </c>
      <c r="M869" t="s">
        <v>3120</v>
      </c>
      <c r="N869" s="3" t="s">
        <v>6285</v>
      </c>
      <c r="P869" t="s">
        <v>16</v>
      </c>
    </row>
    <row r="870" spans="1:16" x14ac:dyDescent="0.25">
      <c r="A870" t="s">
        <v>7146</v>
      </c>
      <c r="B870" t="s">
        <v>572</v>
      </c>
      <c r="C870" t="s">
        <v>10439</v>
      </c>
      <c r="E870" t="s">
        <v>10440</v>
      </c>
      <c r="I870">
        <v>0</v>
      </c>
      <c r="J870" s="5">
        <v>45420.438888888886</v>
      </c>
      <c r="K870" s="5">
        <v>45446.479166666664</v>
      </c>
      <c r="L870" s="5">
        <v>45446.479166666664</v>
      </c>
      <c r="M870" t="s">
        <v>3121</v>
      </c>
      <c r="N870" s="3" t="s">
        <v>6285</v>
      </c>
      <c r="P870" t="s">
        <v>16</v>
      </c>
    </row>
    <row r="871" spans="1:16" x14ac:dyDescent="0.25">
      <c r="A871" t="s">
        <v>7147</v>
      </c>
      <c r="B871" t="s">
        <v>573</v>
      </c>
      <c r="C871" t="s">
        <v>10439</v>
      </c>
      <c r="E871" t="s">
        <v>10440</v>
      </c>
      <c r="I871">
        <v>0</v>
      </c>
      <c r="J871" s="5">
        <v>45419.150694444441</v>
      </c>
      <c r="K871" s="5">
        <v>45446.479166666664</v>
      </c>
      <c r="L871" s="5">
        <v>45446.479166666664</v>
      </c>
      <c r="M871" t="s">
        <v>3122</v>
      </c>
      <c r="N871" s="3" t="s">
        <v>6285</v>
      </c>
      <c r="P871" t="s">
        <v>16</v>
      </c>
    </row>
    <row r="872" spans="1:16" x14ac:dyDescent="0.25">
      <c r="A872" t="s">
        <v>7148</v>
      </c>
      <c r="B872" t="s">
        <v>574</v>
      </c>
      <c r="C872" t="s">
        <v>10439</v>
      </c>
      <c r="E872" t="s">
        <v>10440</v>
      </c>
      <c r="I872">
        <v>0</v>
      </c>
      <c r="J872" s="5">
        <v>45421.216666666667</v>
      </c>
      <c r="K872" s="5">
        <v>45448.479166666664</v>
      </c>
      <c r="L872" s="5">
        <v>45448.479166666664</v>
      </c>
      <c r="M872" t="s">
        <v>3123</v>
      </c>
      <c r="N872" s="3" t="s">
        <v>6285</v>
      </c>
      <c r="P872" t="s">
        <v>16</v>
      </c>
    </row>
    <row r="873" spans="1:16" x14ac:dyDescent="0.25">
      <c r="A873" t="s">
        <v>7149</v>
      </c>
      <c r="B873">
        <v>14245148</v>
      </c>
      <c r="C873" t="s">
        <v>10439</v>
      </c>
      <c r="E873" t="s">
        <v>10440</v>
      </c>
      <c r="I873">
        <v>0</v>
      </c>
      <c r="J873" s="5">
        <v>45423.447222222225</v>
      </c>
      <c r="K873" s="5">
        <v>45430.479166666664</v>
      </c>
      <c r="L873" s="5">
        <v>45430.479166666664</v>
      </c>
      <c r="M873" t="s">
        <v>3124</v>
      </c>
      <c r="N873" s="3" t="s">
        <v>6285</v>
      </c>
      <c r="P873" t="s">
        <v>16</v>
      </c>
    </row>
    <row r="874" spans="1:16" x14ac:dyDescent="0.25">
      <c r="A874" t="s">
        <v>7150</v>
      </c>
      <c r="B874">
        <v>14245134</v>
      </c>
      <c r="C874" t="s">
        <v>10439</v>
      </c>
      <c r="E874" t="s">
        <v>10440</v>
      </c>
      <c r="I874">
        <v>0</v>
      </c>
      <c r="J874" s="5">
        <v>45423.45</v>
      </c>
      <c r="K874" s="5">
        <v>45430.479166666664</v>
      </c>
      <c r="L874" s="5">
        <v>45430.479166666664</v>
      </c>
      <c r="M874" t="s">
        <v>3125</v>
      </c>
      <c r="N874" s="3" t="s">
        <v>6285</v>
      </c>
      <c r="P874" t="s">
        <v>16</v>
      </c>
    </row>
    <row r="875" spans="1:16" x14ac:dyDescent="0.25">
      <c r="A875" t="s">
        <v>7151</v>
      </c>
      <c r="B875">
        <v>14241142</v>
      </c>
      <c r="C875" t="s">
        <v>10439</v>
      </c>
      <c r="E875" t="s">
        <v>10440</v>
      </c>
      <c r="I875">
        <v>0</v>
      </c>
      <c r="J875" s="5">
        <v>45388.488194444442</v>
      </c>
      <c r="K875" s="5">
        <v>45430.479166666664</v>
      </c>
      <c r="L875" s="5">
        <v>45430.479166666664</v>
      </c>
      <c r="M875" t="s">
        <v>3126</v>
      </c>
      <c r="N875" s="3" t="s">
        <v>6285</v>
      </c>
      <c r="P875" t="s">
        <v>16</v>
      </c>
    </row>
    <row r="876" spans="1:16" x14ac:dyDescent="0.25">
      <c r="A876" t="s">
        <v>7152</v>
      </c>
      <c r="B876">
        <v>14241136</v>
      </c>
      <c r="C876" t="s">
        <v>10439</v>
      </c>
      <c r="E876" t="s">
        <v>10440</v>
      </c>
      <c r="I876">
        <v>0</v>
      </c>
      <c r="J876" s="5">
        <v>45388.493750000001</v>
      </c>
      <c r="K876" s="5">
        <v>45430.479166666664</v>
      </c>
      <c r="L876" s="5">
        <v>45430.479166666664</v>
      </c>
      <c r="M876" t="s">
        <v>3127</v>
      </c>
      <c r="N876" s="3" t="s">
        <v>6285</v>
      </c>
      <c r="P876" t="s">
        <v>16</v>
      </c>
    </row>
    <row r="877" spans="1:16" x14ac:dyDescent="0.25">
      <c r="A877" t="s">
        <v>7153</v>
      </c>
      <c r="B877">
        <v>14241111</v>
      </c>
      <c r="C877" t="s">
        <v>10439</v>
      </c>
      <c r="E877" t="s">
        <v>10440</v>
      </c>
      <c r="I877">
        <v>0</v>
      </c>
      <c r="J877" s="5">
        <v>45388.496527777781</v>
      </c>
      <c r="K877" s="5">
        <v>45430.479166666664</v>
      </c>
      <c r="L877" s="5">
        <v>45430.479166666664</v>
      </c>
      <c r="M877" t="s">
        <v>3128</v>
      </c>
      <c r="N877" s="3" t="s">
        <v>6285</v>
      </c>
      <c r="P877" t="s">
        <v>16</v>
      </c>
    </row>
    <row r="878" spans="1:16" x14ac:dyDescent="0.25">
      <c r="A878" t="s">
        <v>7154</v>
      </c>
      <c r="B878">
        <v>14241123</v>
      </c>
      <c r="C878" t="s">
        <v>10439</v>
      </c>
      <c r="E878" t="s">
        <v>10440</v>
      </c>
      <c r="I878">
        <v>0</v>
      </c>
      <c r="J878" s="5">
        <v>45388.482638888891</v>
      </c>
      <c r="K878" s="5">
        <v>45430.479166666664</v>
      </c>
      <c r="L878" s="5">
        <v>45430.479166666664</v>
      </c>
      <c r="M878" t="s">
        <v>3129</v>
      </c>
      <c r="N878" s="3" t="s">
        <v>6285</v>
      </c>
      <c r="P878" t="s">
        <v>16</v>
      </c>
    </row>
    <row r="879" spans="1:16" x14ac:dyDescent="0.25">
      <c r="A879" t="s">
        <v>7155</v>
      </c>
      <c r="B879">
        <v>14245149</v>
      </c>
      <c r="C879" t="s">
        <v>10439</v>
      </c>
      <c r="E879" t="s">
        <v>10440</v>
      </c>
      <c r="I879">
        <v>0</v>
      </c>
      <c r="J879" s="5">
        <v>45423.452777777777</v>
      </c>
      <c r="K879" s="5">
        <v>45430.479166666664</v>
      </c>
      <c r="L879" s="5">
        <v>45430.479166666664</v>
      </c>
      <c r="M879" t="s">
        <v>3130</v>
      </c>
      <c r="N879" s="3" t="s">
        <v>6285</v>
      </c>
      <c r="P879" t="s">
        <v>16</v>
      </c>
    </row>
    <row r="880" spans="1:16" x14ac:dyDescent="0.25">
      <c r="A880" t="s">
        <v>7156</v>
      </c>
      <c r="B880">
        <v>14241129</v>
      </c>
      <c r="C880" t="s">
        <v>10439</v>
      </c>
      <c r="E880" t="s">
        <v>10440</v>
      </c>
      <c r="I880">
        <v>0</v>
      </c>
      <c r="J880" s="5">
        <v>45392.486111111109</v>
      </c>
      <c r="K880" s="5">
        <v>45430.479166666664</v>
      </c>
      <c r="L880" s="5">
        <v>45430.479166666664</v>
      </c>
      <c r="M880" t="s">
        <v>3131</v>
      </c>
      <c r="N880" s="3" t="s">
        <v>6285</v>
      </c>
      <c r="P880" t="s">
        <v>16</v>
      </c>
    </row>
    <row r="881" spans="1:16" x14ac:dyDescent="0.25">
      <c r="A881" t="s">
        <v>7157</v>
      </c>
      <c r="B881">
        <v>14245146</v>
      </c>
      <c r="C881" t="s">
        <v>10439</v>
      </c>
      <c r="E881" t="s">
        <v>10440</v>
      </c>
      <c r="I881">
        <v>0</v>
      </c>
      <c r="J881" s="5">
        <v>45420.165972222225</v>
      </c>
      <c r="K881" s="5">
        <v>45432.479166666664</v>
      </c>
      <c r="L881" s="5">
        <v>45432.479166666664</v>
      </c>
      <c r="M881" t="s">
        <v>3132</v>
      </c>
      <c r="N881" s="3" t="s">
        <v>6285</v>
      </c>
      <c r="P881" t="s">
        <v>16</v>
      </c>
    </row>
    <row r="882" spans="1:16" x14ac:dyDescent="0.25">
      <c r="A882" t="s">
        <v>7158</v>
      </c>
      <c r="B882">
        <v>32241022</v>
      </c>
      <c r="C882" t="s">
        <v>10441</v>
      </c>
      <c r="E882" t="s">
        <v>10442</v>
      </c>
      <c r="I882">
        <v>0</v>
      </c>
      <c r="J882" s="5">
        <v>45419.198611111111</v>
      </c>
      <c r="K882" s="5">
        <v>45440.4375</v>
      </c>
      <c r="L882" s="5">
        <v>45440.4375</v>
      </c>
      <c r="M882" t="s">
        <v>3133</v>
      </c>
      <c r="N882" s="3" t="s">
        <v>6285</v>
      </c>
      <c r="P882" t="s">
        <v>16</v>
      </c>
    </row>
    <row r="883" spans="1:16" x14ac:dyDescent="0.25">
      <c r="A883" t="s">
        <v>7159</v>
      </c>
      <c r="B883">
        <v>32241021</v>
      </c>
      <c r="C883" t="s">
        <v>10441</v>
      </c>
      <c r="E883" t="s">
        <v>10442</v>
      </c>
      <c r="I883">
        <v>0</v>
      </c>
      <c r="J883" s="5">
        <v>45419.175694444442</v>
      </c>
      <c r="K883" s="5">
        <v>45440.4375</v>
      </c>
      <c r="L883" s="5">
        <v>45440.4375</v>
      </c>
      <c r="M883" t="s">
        <v>3134</v>
      </c>
      <c r="N883" s="3" t="s">
        <v>6285</v>
      </c>
      <c r="P883" t="s">
        <v>16</v>
      </c>
    </row>
    <row r="884" spans="1:16" x14ac:dyDescent="0.25">
      <c r="A884" t="s">
        <v>7160</v>
      </c>
      <c r="B884">
        <v>32241019</v>
      </c>
      <c r="C884" t="s">
        <v>10441</v>
      </c>
      <c r="E884" t="s">
        <v>10442</v>
      </c>
      <c r="I884">
        <v>0</v>
      </c>
      <c r="J884" s="5">
        <v>45419.195138888892</v>
      </c>
      <c r="K884" s="5">
        <v>45441.4375</v>
      </c>
      <c r="L884" s="5">
        <v>45441.4375</v>
      </c>
      <c r="M884" t="s">
        <v>3135</v>
      </c>
      <c r="N884" s="3" t="s">
        <v>6285</v>
      </c>
      <c r="P884" t="s">
        <v>16</v>
      </c>
    </row>
    <row r="885" spans="1:16" x14ac:dyDescent="0.25">
      <c r="A885" t="s">
        <v>7161</v>
      </c>
      <c r="B885">
        <v>32241020</v>
      </c>
      <c r="C885" t="s">
        <v>10441</v>
      </c>
      <c r="E885" t="s">
        <v>10442</v>
      </c>
      <c r="I885">
        <v>0</v>
      </c>
      <c r="J885" s="5">
        <v>45419.326388888891</v>
      </c>
      <c r="K885" s="5">
        <v>45441.4375</v>
      </c>
      <c r="L885" s="5">
        <v>45441.4375</v>
      </c>
      <c r="M885" t="s">
        <v>3136</v>
      </c>
      <c r="N885" s="3" t="s">
        <v>6285</v>
      </c>
      <c r="P885" t="s">
        <v>16</v>
      </c>
    </row>
    <row r="886" spans="1:16" x14ac:dyDescent="0.25">
      <c r="A886" t="s">
        <v>7162</v>
      </c>
      <c r="B886">
        <v>32241015</v>
      </c>
      <c r="C886" t="s">
        <v>10441</v>
      </c>
      <c r="E886" t="s">
        <v>10442</v>
      </c>
      <c r="I886">
        <v>0</v>
      </c>
      <c r="J886" s="5">
        <v>45419.323611111111</v>
      </c>
      <c r="K886" s="5">
        <v>45441.4375</v>
      </c>
      <c r="L886" s="5">
        <v>45441.4375</v>
      </c>
      <c r="M886" t="s">
        <v>3137</v>
      </c>
      <c r="N886" s="3" t="s">
        <v>6285</v>
      </c>
      <c r="P886" t="s">
        <v>16</v>
      </c>
    </row>
    <row r="887" spans="1:16" x14ac:dyDescent="0.25">
      <c r="A887" t="s">
        <v>7163</v>
      </c>
      <c r="B887">
        <v>32241006</v>
      </c>
      <c r="C887" t="s">
        <v>10441</v>
      </c>
      <c r="E887" t="s">
        <v>10442</v>
      </c>
      <c r="I887">
        <v>0</v>
      </c>
      <c r="J887" s="5">
        <v>45422.509722222225</v>
      </c>
      <c r="K887" s="5">
        <v>45443.4375</v>
      </c>
      <c r="L887" s="5">
        <v>45443.4375</v>
      </c>
      <c r="M887" t="s">
        <v>3138</v>
      </c>
      <c r="N887" s="3" t="s">
        <v>6285</v>
      </c>
      <c r="P887" t="s">
        <v>16</v>
      </c>
    </row>
    <row r="888" spans="1:16" x14ac:dyDescent="0.25">
      <c r="A888" t="s">
        <v>7164</v>
      </c>
      <c r="B888">
        <v>32241016</v>
      </c>
      <c r="C888" t="s">
        <v>10441</v>
      </c>
      <c r="E888" t="s">
        <v>10442</v>
      </c>
      <c r="I888">
        <v>0</v>
      </c>
      <c r="J888" s="5">
        <v>45420.299305555556</v>
      </c>
      <c r="K888" s="5">
        <v>45443.4375</v>
      </c>
      <c r="L888" s="5">
        <v>45443.4375</v>
      </c>
      <c r="M888" t="s">
        <v>3139</v>
      </c>
      <c r="N888" s="3" t="s">
        <v>6285</v>
      </c>
      <c r="P888" t="s">
        <v>16</v>
      </c>
    </row>
    <row r="889" spans="1:16" x14ac:dyDescent="0.25">
      <c r="A889" t="s">
        <v>7165</v>
      </c>
      <c r="B889">
        <v>32241014</v>
      </c>
      <c r="C889" t="s">
        <v>10441</v>
      </c>
      <c r="E889" t="s">
        <v>10442</v>
      </c>
      <c r="I889">
        <v>0</v>
      </c>
      <c r="J889" s="5">
        <v>45422.143055555556</v>
      </c>
      <c r="K889" s="5">
        <v>45446.4375</v>
      </c>
      <c r="L889" s="5">
        <v>45446.4375</v>
      </c>
      <c r="M889" t="s">
        <v>3140</v>
      </c>
      <c r="N889" s="3" t="s">
        <v>6285</v>
      </c>
      <c r="P889" t="s">
        <v>16</v>
      </c>
    </row>
    <row r="890" spans="1:16" x14ac:dyDescent="0.25">
      <c r="A890" t="s">
        <v>7166</v>
      </c>
      <c r="B890">
        <v>32241017</v>
      </c>
      <c r="C890" t="s">
        <v>10441</v>
      </c>
      <c r="E890" t="s">
        <v>10442</v>
      </c>
      <c r="I890">
        <v>0</v>
      </c>
      <c r="J890" s="5">
        <v>45422.525000000001</v>
      </c>
      <c r="K890" s="5">
        <v>45446.4375</v>
      </c>
      <c r="L890" s="5">
        <v>45446.4375</v>
      </c>
      <c r="M890" t="s">
        <v>3141</v>
      </c>
      <c r="N890" s="3" t="s">
        <v>6285</v>
      </c>
      <c r="P890" t="s">
        <v>16</v>
      </c>
    </row>
    <row r="891" spans="1:16" x14ac:dyDescent="0.25">
      <c r="A891" t="s">
        <v>7167</v>
      </c>
      <c r="B891" t="s">
        <v>575</v>
      </c>
      <c r="C891" t="s">
        <v>10443</v>
      </c>
      <c r="E891" t="s">
        <v>10444</v>
      </c>
      <c r="I891">
        <v>0</v>
      </c>
      <c r="J891" s="5">
        <v>45422.53125</v>
      </c>
      <c r="K891" s="5">
        <v>45427.104166666664</v>
      </c>
      <c r="L891" s="5">
        <v>45427.104166666664</v>
      </c>
      <c r="M891" t="s">
        <v>3142</v>
      </c>
      <c r="N891" s="3" t="s">
        <v>6285</v>
      </c>
      <c r="P891" t="s">
        <v>16</v>
      </c>
    </row>
    <row r="892" spans="1:16" x14ac:dyDescent="0.25">
      <c r="A892" t="s">
        <v>7168</v>
      </c>
      <c r="B892" t="s">
        <v>576</v>
      </c>
      <c r="C892" t="s">
        <v>10443</v>
      </c>
      <c r="E892" t="s">
        <v>10444</v>
      </c>
      <c r="I892">
        <v>0</v>
      </c>
      <c r="J892" s="5">
        <v>45421.461111111108</v>
      </c>
      <c r="K892" s="5">
        <v>45439.104166666664</v>
      </c>
      <c r="L892" s="5">
        <v>45439.104166666664</v>
      </c>
      <c r="M892" t="s">
        <v>3143</v>
      </c>
      <c r="N892" s="3" t="s">
        <v>6285</v>
      </c>
      <c r="P892" t="s">
        <v>16</v>
      </c>
    </row>
    <row r="893" spans="1:16" x14ac:dyDescent="0.25">
      <c r="A893" t="s">
        <v>7169</v>
      </c>
      <c r="B893" t="s">
        <v>577</v>
      </c>
      <c r="C893" t="s">
        <v>10443</v>
      </c>
      <c r="E893" t="s">
        <v>10444</v>
      </c>
      <c r="I893">
        <v>0</v>
      </c>
      <c r="J893" s="5">
        <v>45421.463194444441</v>
      </c>
      <c r="K893" s="5">
        <v>45439.104166666664</v>
      </c>
      <c r="L893" s="5">
        <v>45439.104166666664</v>
      </c>
      <c r="M893" t="s">
        <v>3144</v>
      </c>
      <c r="N893" s="3" t="s">
        <v>6285</v>
      </c>
      <c r="P893" t="s">
        <v>16</v>
      </c>
    </row>
    <row r="894" spans="1:16" x14ac:dyDescent="0.25">
      <c r="A894" t="s">
        <v>7170</v>
      </c>
      <c r="B894" t="s">
        <v>578</v>
      </c>
      <c r="C894" t="s">
        <v>10443</v>
      </c>
      <c r="E894" t="s">
        <v>10444</v>
      </c>
      <c r="I894">
        <v>0</v>
      </c>
      <c r="J894" s="5">
        <v>45422.04583333333</v>
      </c>
      <c r="K894" s="5">
        <v>45440.104166666664</v>
      </c>
      <c r="L894" s="5">
        <v>45440.104166666664</v>
      </c>
      <c r="M894" t="s">
        <v>3145</v>
      </c>
      <c r="N894" s="3" t="s">
        <v>6285</v>
      </c>
      <c r="P894" t="s">
        <v>16</v>
      </c>
    </row>
    <row r="895" spans="1:16" x14ac:dyDescent="0.25">
      <c r="A895" t="s">
        <v>7171</v>
      </c>
      <c r="B895" t="s">
        <v>579</v>
      </c>
      <c r="C895" t="s">
        <v>10443</v>
      </c>
      <c r="E895" t="s">
        <v>10444</v>
      </c>
      <c r="I895">
        <v>0</v>
      </c>
      <c r="J895" s="5">
        <v>45421.515277777777</v>
      </c>
      <c r="K895" s="5">
        <v>45440.104166666664</v>
      </c>
      <c r="L895" s="5">
        <v>45440.104166666664</v>
      </c>
      <c r="M895" t="s">
        <v>3146</v>
      </c>
      <c r="N895" s="3" t="s">
        <v>6285</v>
      </c>
      <c r="P895" t="s">
        <v>16</v>
      </c>
    </row>
    <row r="896" spans="1:16" x14ac:dyDescent="0.25">
      <c r="A896" t="s">
        <v>7172</v>
      </c>
      <c r="B896" t="s">
        <v>580</v>
      </c>
      <c r="C896" t="s">
        <v>10443</v>
      </c>
      <c r="E896" t="s">
        <v>10444</v>
      </c>
      <c r="I896">
        <v>0</v>
      </c>
      <c r="J896" s="5">
        <v>45422.540972222225</v>
      </c>
      <c r="K896" s="5">
        <v>45440.104166666664</v>
      </c>
      <c r="L896" s="5">
        <v>45440.104166666664</v>
      </c>
      <c r="M896" t="s">
        <v>3147</v>
      </c>
      <c r="N896" s="3" t="s">
        <v>6285</v>
      </c>
      <c r="P896" t="s">
        <v>16</v>
      </c>
    </row>
    <row r="897" spans="1:16" x14ac:dyDescent="0.25">
      <c r="A897" t="s">
        <v>7173</v>
      </c>
      <c r="B897" t="s">
        <v>581</v>
      </c>
      <c r="C897" t="s">
        <v>10443</v>
      </c>
      <c r="E897" t="s">
        <v>10444</v>
      </c>
      <c r="I897">
        <v>0</v>
      </c>
      <c r="J897" s="5">
        <v>45409.506944444445</v>
      </c>
      <c r="K897" s="5">
        <v>45426.104166666664</v>
      </c>
      <c r="L897" s="5">
        <v>45426.104166666664</v>
      </c>
      <c r="M897" t="s">
        <v>3148</v>
      </c>
      <c r="N897" s="3" t="s">
        <v>6285</v>
      </c>
      <c r="P897" t="s">
        <v>16</v>
      </c>
    </row>
    <row r="898" spans="1:16" x14ac:dyDescent="0.25">
      <c r="A898" t="s">
        <v>7174</v>
      </c>
      <c r="B898" t="s">
        <v>582</v>
      </c>
      <c r="C898" t="s">
        <v>10443</v>
      </c>
      <c r="E898" t="s">
        <v>10444</v>
      </c>
      <c r="I898">
        <v>0</v>
      </c>
      <c r="J898" s="5">
        <v>45422.179166666669</v>
      </c>
      <c r="K898" s="5">
        <v>45433.104166666664</v>
      </c>
      <c r="L898" s="5">
        <v>45433.104166666664</v>
      </c>
      <c r="M898" t="s">
        <v>3149</v>
      </c>
      <c r="N898" s="3" t="s">
        <v>6285</v>
      </c>
      <c r="P898" t="s">
        <v>16</v>
      </c>
    </row>
    <row r="899" spans="1:16" x14ac:dyDescent="0.25">
      <c r="A899" t="s">
        <v>7175</v>
      </c>
      <c r="B899" t="s">
        <v>583</v>
      </c>
      <c r="C899" t="s">
        <v>10445</v>
      </c>
      <c r="E899" t="s">
        <v>10446</v>
      </c>
      <c r="G899">
        <v>3745579.6</v>
      </c>
      <c r="I899">
        <v>74900</v>
      </c>
      <c r="J899" s="5">
        <v>45420.503472222219</v>
      </c>
      <c r="K899" s="5">
        <v>45442.458333333336</v>
      </c>
      <c r="L899" s="5">
        <v>45442.458333333336</v>
      </c>
      <c r="M899" t="s">
        <v>3150</v>
      </c>
      <c r="N899" s="3" t="s">
        <v>6285</v>
      </c>
      <c r="P899" t="s">
        <v>16</v>
      </c>
    </row>
    <row r="900" spans="1:16" x14ac:dyDescent="0.25">
      <c r="A900" t="s">
        <v>7176</v>
      </c>
      <c r="B900">
        <v>36245048</v>
      </c>
      <c r="C900" t="s">
        <v>10447</v>
      </c>
      <c r="E900" t="s">
        <v>10446</v>
      </c>
      <c r="I900">
        <v>0</v>
      </c>
      <c r="J900" s="5">
        <v>45421.164583333331</v>
      </c>
      <c r="K900" s="5">
        <v>45442.479166666664</v>
      </c>
      <c r="L900" s="5">
        <v>45442.479166666664</v>
      </c>
      <c r="M900" t="s">
        <v>3151</v>
      </c>
      <c r="N900" s="3" t="s">
        <v>6285</v>
      </c>
      <c r="P900" t="s">
        <v>16</v>
      </c>
    </row>
    <row r="901" spans="1:16" x14ac:dyDescent="0.25">
      <c r="A901" t="s">
        <v>7177</v>
      </c>
      <c r="B901">
        <v>36245047</v>
      </c>
      <c r="C901" t="s">
        <v>10447</v>
      </c>
      <c r="E901" t="s">
        <v>10446</v>
      </c>
      <c r="I901">
        <v>0</v>
      </c>
      <c r="J901" s="5">
        <v>45419.53402777778</v>
      </c>
      <c r="K901" s="5">
        <v>45449.479166666664</v>
      </c>
      <c r="L901" s="5">
        <v>45449.479166666664</v>
      </c>
      <c r="M901" t="s">
        <v>3152</v>
      </c>
      <c r="N901" s="3" t="s">
        <v>6285</v>
      </c>
      <c r="P901" t="s">
        <v>16</v>
      </c>
    </row>
    <row r="902" spans="1:16" x14ac:dyDescent="0.25">
      <c r="A902" t="s">
        <v>7178</v>
      </c>
      <c r="B902">
        <v>10246677</v>
      </c>
      <c r="C902" t="s">
        <v>10448</v>
      </c>
      <c r="E902" t="s">
        <v>10446</v>
      </c>
      <c r="I902">
        <v>0</v>
      </c>
      <c r="J902" s="5">
        <v>45421.195833333331</v>
      </c>
      <c r="K902" s="5">
        <v>45426.479166666664</v>
      </c>
      <c r="L902" s="5">
        <v>45426.479166666664</v>
      </c>
      <c r="M902" t="s">
        <v>3153</v>
      </c>
      <c r="N902" s="3" t="s">
        <v>6285</v>
      </c>
      <c r="P902" t="s">
        <v>16</v>
      </c>
    </row>
    <row r="903" spans="1:16" x14ac:dyDescent="0.25">
      <c r="A903" t="s">
        <v>7179</v>
      </c>
      <c r="B903">
        <v>10246649</v>
      </c>
      <c r="C903" t="s">
        <v>10448</v>
      </c>
      <c r="E903" t="s">
        <v>10446</v>
      </c>
      <c r="I903">
        <v>0</v>
      </c>
      <c r="J903" s="5">
        <v>45421.198611111111</v>
      </c>
      <c r="K903" s="5">
        <v>45426.479166666664</v>
      </c>
      <c r="L903" s="5">
        <v>45426.479166666664</v>
      </c>
      <c r="M903" t="s">
        <v>3154</v>
      </c>
      <c r="N903" s="3" t="s">
        <v>6285</v>
      </c>
      <c r="P903" t="s">
        <v>16</v>
      </c>
    </row>
    <row r="904" spans="1:16" x14ac:dyDescent="0.25">
      <c r="A904" t="s">
        <v>7179</v>
      </c>
      <c r="B904">
        <v>10246643</v>
      </c>
      <c r="C904" t="s">
        <v>10448</v>
      </c>
      <c r="E904" t="s">
        <v>10446</v>
      </c>
      <c r="I904">
        <v>0</v>
      </c>
      <c r="J904" s="5">
        <v>45421.197916666664</v>
      </c>
      <c r="K904" s="5">
        <v>45426.479166666664</v>
      </c>
      <c r="L904" s="5">
        <v>45426.479166666664</v>
      </c>
      <c r="M904" t="s">
        <v>3155</v>
      </c>
      <c r="N904" s="3" t="s">
        <v>6285</v>
      </c>
      <c r="P904" t="s">
        <v>16</v>
      </c>
    </row>
    <row r="905" spans="1:16" x14ac:dyDescent="0.25">
      <c r="A905" t="s">
        <v>7180</v>
      </c>
      <c r="B905" t="s">
        <v>584</v>
      </c>
      <c r="C905" t="s">
        <v>10448</v>
      </c>
      <c r="E905" t="s">
        <v>10446</v>
      </c>
      <c r="I905">
        <v>0</v>
      </c>
      <c r="J905" s="5">
        <v>45421.194444444445</v>
      </c>
      <c r="K905" s="5">
        <v>45426.479166666664</v>
      </c>
      <c r="L905" s="5">
        <v>45426.479166666664</v>
      </c>
      <c r="M905" t="s">
        <v>3156</v>
      </c>
      <c r="N905" s="3" t="s">
        <v>6285</v>
      </c>
      <c r="P905" t="s">
        <v>16</v>
      </c>
    </row>
    <row r="906" spans="1:16" x14ac:dyDescent="0.25">
      <c r="A906" t="s">
        <v>7181</v>
      </c>
      <c r="B906">
        <v>10246648</v>
      </c>
      <c r="C906" t="s">
        <v>10448</v>
      </c>
      <c r="E906" t="s">
        <v>10446</v>
      </c>
      <c r="I906">
        <v>0</v>
      </c>
      <c r="J906" s="5">
        <v>45421.2</v>
      </c>
      <c r="K906" s="5">
        <v>45426.479166666664</v>
      </c>
      <c r="L906" s="5">
        <v>45426.479166666664</v>
      </c>
      <c r="M906" t="s">
        <v>3157</v>
      </c>
      <c r="N906" s="3" t="s">
        <v>6285</v>
      </c>
      <c r="P906" t="s">
        <v>16</v>
      </c>
    </row>
    <row r="907" spans="1:16" x14ac:dyDescent="0.25">
      <c r="A907" t="s">
        <v>7182</v>
      </c>
      <c r="B907">
        <v>10246708</v>
      </c>
      <c r="C907" t="s">
        <v>10448</v>
      </c>
      <c r="E907" t="s">
        <v>10446</v>
      </c>
      <c r="I907">
        <v>0</v>
      </c>
      <c r="J907" s="5">
        <v>45421.533333333333</v>
      </c>
      <c r="K907" s="5">
        <v>45428.479166666664</v>
      </c>
      <c r="L907" s="5">
        <v>45428.479166666664</v>
      </c>
      <c r="M907" t="s">
        <v>3158</v>
      </c>
      <c r="N907" s="3" t="s">
        <v>6285</v>
      </c>
      <c r="P907" t="s">
        <v>16</v>
      </c>
    </row>
    <row r="908" spans="1:16" x14ac:dyDescent="0.25">
      <c r="A908" t="s">
        <v>7183</v>
      </c>
      <c r="B908">
        <v>10246494</v>
      </c>
      <c r="C908" t="s">
        <v>10448</v>
      </c>
      <c r="E908" t="s">
        <v>10446</v>
      </c>
      <c r="I908">
        <v>0</v>
      </c>
      <c r="J908" s="5">
        <v>45422.538194444445</v>
      </c>
      <c r="K908" s="5">
        <v>45428.479166666664</v>
      </c>
      <c r="L908" s="5">
        <v>45428.479166666664</v>
      </c>
      <c r="M908" t="s">
        <v>3159</v>
      </c>
      <c r="N908" s="3" t="s">
        <v>6285</v>
      </c>
      <c r="P908" t="s">
        <v>16</v>
      </c>
    </row>
    <row r="909" spans="1:16" x14ac:dyDescent="0.25">
      <c r="A909" t="s">
        <v>7184</v>
      </c>
      <c r="B909">
        <v>10246463</v>
      </c>
      <c r="C909" t="s">
        <v>10448</v>
      </c>
      <c r="E909" t="s">
        <v>10446</v>
      </c>
      <c r="I909">
        <v>0</v>
      </c>
      <c r="J909" s="5">
        <v>45422.539583333331</v>
      </c>
      <c r="K909" s="5">
        <v>45428.479166666664</v>
      </c>
      <c r="L909" s="5">
        <v>45428.479166666664</v>
      </c>
      <c r="M909" t="s">
        <v>3160</v>
      </c>
      <c r="N909" s="3" t="s">
        <v>6285</v>
      </c>
      <c r="P909" t="s">
        <v>16</v>
      </c>
    </row>
    <row r="910" spans="1:16" x14ac:dyDescent="0.25">
      <c r="A910" t="s">
        <v>7185</v>
      </c>
      <c r="B910">
        <v>10246464</v>
      </c>
      <c r="C910" t="s">
        <v>10448</v>
      </c>
      <c r="E910" t="s">
        <v>10446</v>
      </c>
      <c r="I910">
        <v>0</v>
      </c>
      <c r="J910" s="5">
        <v>45422.53125</v>
      </c>
      <c r="K910" s="5">
        <v>45428.479166666664</v>
      </c>
      <c r="L910" s="5">
        <v>45428.479166666664</v>
      </c>
      <c r="M910" t="s">
        <v>3161</v>
      </c>
      <c r="N910" s="3" t="s">
        <v>6285</v>
      </c>
      <c r="P910" t="s">
        <v>16</v>
      </c>
    </row>
    <row r="911" spans="1:16" x14ac:dyDescent="0.25">
      <c r="A911" t="s">
        <v>7186</v>
      </c>
      <c r="B911">
        <v>10246390</v>
      </c>
      <c r="C911" t="s">
        <v>10448</v>
      </c>
      <c r="E911" t="s">
        <v>10446</v>
      </c>
      <c r="I911">
        <v>0</v>
      </c>
      <c r="J911" s="5">
        <v>45422.536111111112</v>
      </c>
      <c r="K911" s="5">
        <v>45428.479166666664</v>
      </c>
      <c r="L911" s="5">
        <v>45428.479166666664</v>
      </c>
      <c r="M911" t="s">
        <v>3162</v>
      </c>
      <c r="N911" s="3" t="s">
        <v>6285</v>
      </c>
      <c r="P911" t="s">
        <v>16</v>
      </c>
    </row>
    <row r="912" spans="1:16" x14ac:dyDescent="0.25">
      <c r="A912" t="s">
        <v>7187</v>
      </c>
      <c r="B912">
        <v>10246506</v>
      </c>
      <c r="C912" t="s">
        <v>10448</v>
      </c>
      <c r="E912" t="s">
        <v>10446</v>
      </c>
      <c r="I912">
        <v>0</v>
      </c>
      <c r="J912" s="5">
        <v>45422.536805555559</v>
      </c>
      <c r="K912" s="5">
        <v>45428.479166666664</v>
      </c>
      <c r="L912" s="5">
        <v>45428.479166666664</v>
      </c>
      <c r="M912" t="s">
        <v>3163</v>
      </c>
      <c r="N912" s="3" t="s">
        <v>6285</v>
      </c>
      <c r="P912" t="s">
        <v>16</v>
      </c>
    </row>
    <row r="913" spans="1:16" x14ac:dyDescent="0.25">
      <c r="A913" t="s">
        <v>7188</v>
      </c>
      <c r="B913">
        <v>10246456</v>
      </c>
      <c r="C913" t="s">
        <v>10448</v>
      </c>
      <c r="E913" t="s">
        <v>10446</v>
      </c>
      <c r="I913">
        <v>0</v>
      </c>
      <c r="J913" s="5">
        <v>45422.532638888886</v>
      </c>
      <c r="K913" s="5">
        <v>45428.479166666664</v>
      </c>
      <c r="L913" s="5">
        <v>45428.479166666664</v>
      </c>
      <c r="M913" t="s">
        <v>3164</v>
      </c>
      <c r="N913" s="3" t="s">
        <v>6285</v>
      </c>
      <c r="P913" t="s">
        <v>16</v>
      </c>
    </row>
    <row r="914" spans="1:16" x14ac:dyDescent="0.25">
      <c r="A914" t="s">
        <v>7189</v>
      </c>
      <c r="B914">
        <v>10246161</v>
      </c>
      <c r="C914" t="s">
        <v>10448</v>
      </c>
      <c r="E914" t="s">
        <v>10446</v>
      </c>
      <c r="I914">
        <v>0</v>
      </c>
      <c r="J914" s="5">
        <v>45419.056944444441</v>
      </c>
      <c r="K914" s="5">
        <v>45439.479166666664</v>
      </c>
      <c r="L914" s="5">
        <v>45439.479166666664</v>
      </c>
      <c r="M914" t="s">
        <v>3165</v>
      </c>
      <c r="N914" s="3" t="s">
        <v>6285</v>
      </c>
      <c r="P914" t="s">
        <v>16</v>
      </c>
    </row>
    <row r="915" spans="1:16" x14ac:dyDescent="0.25">
      <c r="A915" t="s">
        <v>7190</v>
      </c>
      <c r="B915">
        <v>10245424</v>
      </c>
      <c r="C915" t="s">
        <v>10448</v>
      </c>
      <c r="E915" t="s">
        <v>10446</v>
      </c>
      <c r="I915">
        <v>0</v>
      </c>
      <c r="J915" s="5">
        <v>45422.456250000003</v>
      </c>
      <c r="K915" s="5">
        <v>45439.479166666664</v>
      </c>
      <c r="L915" s="5">
        <v>45439.479166666664</v>
      </c>
      <c r="M915" t="s">
        <v>3166</v>
      </c>
      <c r="N915" s="3" t="s">
        <v>6285</v>
      </c>
      <c r="P915" t="s">
        <v>16</v>
      </c>
    </row>
    <row r="916" spans="1:16" x14ac:dyDescent="0.25">
      <c r="A916" t="s">
        <v>7191</v>
      </c>
      <c r="B916">
        <v>10246504</v>
      </c>
      <c r="C916" t="s">
        <v>10448</v>
      </c>
      <c r="E916" t="s">
        <v>10446</v>
      </c>
      <c r="I916">
        <v>0</v>
      </c>
      <c r="J916" s="5">
        <v>45419.059027777781</v>
      </c>
      <c r="K916" s="5">
        <v>45440.479166666664</v>
      </c>
      <c r="L916" s="5">
        <v>45440.479166666664</v>
      </c>
      <c r="M916" t="s">
        <v>3167</v>
      </c>
      <c r="N916" s="3" t="s">
        <v>6285</v>
      </c>
      <c r="P916" t="s">
        <v>16</v>
      </c>
    </row>
    <row r="917" spans="1:16" x14ac:dyDescent="0.25">
      <c r="A917" t="s">
        <v>7192</v>
      </c>
      <c r="B917" t="s">
        <v>585</v>
      </c>
      <c r="C917" t="s">
        <v>10448</v>
      </c>
      <c r="E917" t="s">
        <v>10446</v>
      </c>
      <c r="I917">
        <v>0</v>
      </c>
      <c r="J917" s="5">
        <v>45419.052777777775</v>
      </c>
      <c r="K917" s="5">
        <v>45440.479166666664</v>
      </c>
      <c r="L917" s="5">
        <v>45440.479166666664</v>
      </c>
      <c r="M917" t="s">
        <v>3168</v>
      </c>
      <c r="N917" s="3" t="s">
        <v>6285</v>
      </c>
      <c r="P917" t="s">
        <v>16</v>
      </c>
    </row>
    <row r="918" spans="1:16" x14ac:dyDescent="0.25">
      <c r="A918" t="s">
        <v>7193</v>
      </c>
      <c r="B918" t="s">
        <v>586</v>
      </c>
      <c r="C918" t="s">
        <v>10448</v>
      </c>
      <c r="E918" t="s">
        <v>10446</v>
      </c>
      <c r="I918">
        <v>0</v>
      </c>
      <c r="J918" s="5">
        <v>45419.215277777781</v>
      </c>
      <c r="K918" s="5">
        <v>45440.479166666664</v>
      </c>
      <c r="L918" s="5">
        <v>45440.479166666664</v>
      </c>
      <c r="M918" t="s">
        <v>3169</v>
      </c>
      <c r="N918" s="3" t="s">
        <v>6285</v>
      </c>
      <c r="P918" t="s">
        <v>16</v>
      </c>
    </row>
    <row r="919" spans="1:16" x14ac:dyDescent="0.25">
      <c r="A919" t="s">
        <v>7194</v>
      </c>
      <c r="B919">
        <v>10246503</v>
      </c>
      <c r="C919" t="s">
        <v>10448</v>
      </c>
      <c r="E919" t="s">
        <v>10446</v>
      </c>
      <c r="I919">
        <v>0</v>
      </c>
      <c r="J919" s="5">
        <v>45419.057638888888</v>
      </c>
      <c r="K919" s="5">
        <v>45440.479166666664</v>
      </c>
      <c r="L919" s="5">
        <v>45440.479166666664</v>
      </c>
      <c r="M919" t="s">
        <v>3170</v>
      </c>
      <c r="N919" s="3" t="s">
        <v>6285</v>
      </c>
      <c r="P919" t="s">
        <v>16</v>
      </c>
    </row>
    <row r="920" spans="1:16" x14ac:dyDescent="0.25">
      <c r="A920" t="s">
        <v>7195</v>
      </c>
      <c r="B920" t="s">
        <v>587</v>
      </c>
      <c r="C920" t="s">
        <v>10448</v>
      </c>
      <c r="E920" t="s">
        <v>10446</v>
      </c>
      <c r="I920">
        <v>0</v>
      </c>
      <c r="J920" s="5">
        <v>45419.213888888888</v>
      </c>
      <c r="K920" s="5">
        <v>45440.479166666664</v>
      </c>
      <c r="L920" s="5">
        <v>45440.479166666664</v>
      </c>
      <c r="M920" t="s">
        <v>3171</v>
      </c>
      <c r="N920" s="3" t="s">
        <v>6285</v>
      </c>
      <c r="P920" t="s">
        <v>16</v>
      </c>
    </row>
    <row r="921" spans="1:16" x14ac:dyDescent="0.25">
      <c r="A921" t="s">
        <v>7196</v>
      </c>
      <c r="B921" t="s">
        <v>588</v>
      </c>
      <c r="C921" t="s">
        <v>10448</v>
      </c>
      <c r="E921" t="s">
        <v>10446</v>
      </c>
      <c r="I921">
        <v>0</v>
      </c>
      <c r="J921" s="5">
        <v>45420.165277777778</v>
      </c>
      <c r="K921" s="5">
        <v>45441.479166666664</v>
      </c>
      <c r="L921" s="5">
        <v>45441.479166666664</v>
      </c>
      <c r="M921" t="s">
        <v>3172</v>
      </c>
      <c r="N921" s="3" t="s">
        <v>6285</v>
      </c>
      <c r="P921" t="s">
        <v>16</v>
      </c>
    </row>
    <row r="922" spans="1:16" x14ac:dyDescent="0.25">
      <c r="A922" t="s">
        <v>7197</v>
      </c>
      <c r="B922" t="s">
        <v>589</v>
      </c>
      <c r="C922" t="s">
        <v>10448</v>
      </c>
      <c r="E922" t="s">
        <v>10446</v>
      </c>
      <c r="I922">
        <v>0</v>
      </c>
      <c r="J922" s="5">
        <v>45420.17083333333</v>
      </c>
      <c r="K922" s="5">
        <v>45441.479166666664</v>
      </c>
      <c r="L922" s="5">
        <v>45441.479166666664</v>
      </c>
      <c r="M922" t="s">
        <v>3173</v>
      </c>
      <c r="N922" s="3" t="s">
        <v>6285</v>
      </c>
      <c r="P922" t="s">
        <v>16</v>
      </c>
    </row>
    <row r="923" spans="1:16" x14ac:dyDescent="0.25">
      <c r="A923" t="s">
        <v>7198</v>
      </c>
      <c r="B923">
        <v>10246617</v>
      </c>
      <c r="C923" t="s">
        <v>10448</v>
      </c>
      <c r="E923" t="s">
        <v>10446</v>
      </c>
      <c r="I923">
        <v>0</v>
      </c>
      <c r="J923" s="5">
        <v>45420.181944444441</v>
      </c>
      <c r="K923" s="5">
        <v>45442.479166666664</v>
      </c>
      <c r="L923" s="5">
        <v>45442.479166666664</v>
      </c>
      <c r="M923" t="s">
        <v>3174</v>
      </c>
      <c r="N923" s="3" t="s">
        <v>6285</v>
      </c>
      <c r="P923" t="s">
        <v>16</v>
      </c>
    </row>
    <row r="924" spans="1:16" x14ac:dyDescent="0.25">
      <c r="A924" t="s">
        <v>7199</v>
      </c>
      <c r="B924">
        <v>10246633</v>
      </c>
      <c r="C924" t="s">
        <v>10448</v>
      </c>
      <c r="E924" t="s">
        <v>10446</v>
      </c>
      <c r="I924">
        <v>0</v>
      </c>
      <c r="J924" s="5">
        <v>45420.459027777775</v>
      </c>
      <c r="K924" s="5">
        <v>45442.479166666664</v>
      </c>
      <c r="L924" s="5">
        <v>45442.479166666664</v>
      </c>
      <c r="M924" t="s">
        <v>3175</v>
      </c>
      <c r="N924" s="3" t="s">
        <v>6285</v>
      </c>
      <c r="P924" t="s">
        <v>16</v>
      </c>
    </row>
    <row r="925" spans="1:16" x14ac:dyDescent="0.25">
      <c r="A925" t="s">
        <v>7200</v>
      </c>
      <c r="B925" t="s">
        <v>590</v>
      </c>
      <c r="C925" t="s">
        <v>10448</v>
      </c>
      <c r="E925" t="s">
        <v>10446</v>
      </c>
      <c r="I925">
        <v>0</v>
      </c>
      <c r="J925" s="5">
        <v>45421.20416666667</v>
      </c>
      <c r="K925" s="5">
        <v>45442.479166666664</v>
      </c>
      <c r="L925" s="5">
        <v>45442.479166666664</v>
      </c>
      <c r="M925" t="s">
        <v>3176</v>
      </c>
      <c r="N925" s="3" t="s">
        <v>6285</v>
      </c>
      <c r="P925" t="s">
        <v>16</v>
      </c>
    </row>
    <row r="926" spans="1:16" x14ac:dyDescent="0.25">
      <c r="A926" t="s">
        <v>7201</v>
      </c>
      <c r="B926">
        <v>10246624</v>
      </c>
      <c r="C926" t="s">
        <v>10448</v>
      </c>
      <c r="E926" t="s">
        <v>10446</v>
      </c>
      <c r="I926">
        <v>0</v>
      </c>
      <c r="J926" s="5">
        <v>45420.172222222223</v>
      </c>
      <c r="K926" s="5">
        <v>45442.479166666664</v>
      </c>
      <c r="L926" s="5">
        <v>45442.479166666664</v>
      </c>
      <c r="M926" t="s">
        <v>3177</v>
      </c>
      <c r="N926" s="3" t="s">
        <v>6285</v>
      </c>
      <c r="P926" t="s">
        <v>16</v>
      </c>
    </row>
    <row r="927" spans="1:16" x14ac:dyDescent="0.25">
      <c r="A927" t="s">
        <v>7202</v>
      </c>
      <c r="B927">
        <v>10239098</v>
      </c>
      <c r="C927" t="s">
        <v>10448</v>
      </c>
      <c r="E927" t="s">
        <v>10446</v>
      </c>
      <c r="I927">
        <v>0</v>
      </c>
      <c r="J927" s="5">
        <v>45421.525000000001</v>
      </c>
      <c r="K927" s="5">
        <v>45443.479166666664</v>
      </c>
      <c r="L927" s="5">
        <v>45443.479166666664</v>
      </c>
      <c r="M927" t="s">
        <v>3178</v>
      </c>
      <c r="N927" s="3" t="s">
        <v>6285</v>
      </c>
      <c r="P927" t="s">
        <v>16</v>
      </c>
    </row>
    <row r="928" spans="1:16" x14ac:dyDescent="0.25">
      <c r="A928" t="s">
        <v>7203</v>
      </c>
      <c r="B928" t="s">
        <v>591</v>
      </c>
      <c r="C928" t="s">
        <v>10448</v>
      </c>
      <c r="E928" t="s">
        <v>10446</v>
      </c>
      <c r="I928">
        <v>0</v>
      </c>
      <c r="J928" s="5">
        <v>45418.046527777777</v>
      </c>
      <c r="K928" s="5">
        <v>45443.479166666664</v>
      </c>
      <c r="L928" s="5">
        <v>45443.479166666664</v>
      </c>
      <c r="M928" t="s">
        <v>3179</v>
      </c>
      <c r="N928" s="3" t="s">
        <v>6285</v>
      </c>
      <c r="P928" t="s">
        <v>16</v>
      </c>
    </row>
    <row r="929" spans="1:16" x14ac:dyDescent="0.25">
      <c r="A929" t="s">
        <v>7204</v>
      </c>
      <c r="B929" t="s">
        <v>592</v>
      </c>
      <c r="C929" t="s">
        <v>10448</v>
      </c>
      <c r="E929" t="s">
        <v>10446</v>
      </c>
      <c r="I929">
        <v>0</v>
      </c>
      <c r="J929" s="5">
        <v>45418.043749999997</v>
      </c>
      <c r="K929" s="5">
        <v>45443.479166666664</v>
      </c>
      <c r="L929" s="5">
        <v>45443.479166666664</v>
      </c>
      <c r="M929" t="s">
        <v>3180</v>
      </c>
      <c r="N929" s="3" t="s">
        <v>6285</v>
      </c>
      <c r="P929" t="s">
        <v>16</v>
      </c>
    </row>
    <row r="930" spans="1:16" x14ac:dyDescent="0.25">
      <c r="A930" t="s">
        <v>7205</v>
      </c>
      <c r="B930">
        <v>10246578</v>
      </c>
      <c r="C930" t="s">
        <v>10448</v>
      </c>
      <c r="E930" t="s">
        <v>10446</v>
      </c>
      <c r="I930">
        <v>0</v>
      </c>
      <c r="J930" s="5">
        <v>45422.49722222222</v>
      </c>
      <c r="K930" s="5">
        <v>45443.479166666664</v>
      </c>
      <c r="L930" s="5">
        <v>45443.479166666664</v>
      </c>
      <c r="M930" t="s">
        <v>3181</v>
      </c>
      <c r="N930" s="3" t="s">
        <v>6285</v>
      </c>
      <c r="P930" t="s">
        <v>16</v>
      </c>
    </row>
    <row r="931" spans="1:16" x14ac:dyDescent="0.25">
      <c r="A931" t="s">
        <v>7206</v>
      </c>
      <c r="B931">
        <v>10246271</v>
      </c>
      <c r="C931" t="s">
        <v>10448</v>
      </c>
      <c r="E931" t="s">
        <v>10446</v>
      </c>
      <c r="I931">
        <v>0</v>
      </c>
      <c r="J931" s="5">
        <v>45418.042361111111</v>
      </c>
      <c r="K931" s="5">
        <v>45443.479166666664</v>
      </c>
      <c r="L931" s="5">
        <v>45443.479166666664</v>
      </c>
      <c r="M931" t="s">
        <v>3182</v>
      </c>
      <c r="N931" s="3" t="s">
        <v>6285</v>
      </c>
      <c r="P931" t="s">
        <v>16</v>
      </c>
    </row>
    <row r="932" spans="1:16" x14ac:dyDescent="0.25">
      <c r="A932" t="s">
        <v>7207</v>
      </c>
      <c r="B932" t="s">
        <v>593</v>
      </c>
      <c r="C932" t="s">
        <v>10448</v>
      </c>
      <c r="E932" t="s">
        <v>10446</v>
      </c>
      <c r="I932">
        <v>0</v>
      </c>
      <c r="J932" s="5">
        <v>45398.428472222222</v>
      </c>
      <c r="K932" s="5">
        <v>45443.479166666664</v>
      </c>
      <c r="L932" s="5">
        <v>45443.479166666664</v>
      </c>
      <c r="M932" t="s">
        <v>3183</v>
      </c>
      <c r="N932" s="3" t="s">
        <v>6285</v>
      </c>
      <c r="P932" t="s">
        <v>16</v>
      </c>
    </row>
    <row r="933" spans="1:16" x14ac:dyDescent="0.25">
      <c r="A933" t="s">
        <v>7208</v>
      </c>
      <c r="B933">
        <v>10246709</v>
      </c>
      <c r="C933" t="s">
        <v>10448</v>
      </c>
      <c r="E933" t="s">
        <v>10446</v>
      </c>
      <c r="I933">
        <v>0</v>
      </c>
      <c r="J933" s="5">
        <v>45422.495138888888</v>
      </c>
      <c r="K933" s="5">
        <v>45443.479166666664</v>
      </c>
      <c r="L933" s="5">
        <v>45443.479166666664</v>
      </c>
      <c r="M933" t="s">
        <v>3184</v>
      </c>
      <c r="N933" s="3" t="s">
        <v>6285</v>
      </c>
      <c r="P933" t="s">
        <v>16</v>
      </c>
    </row>
    <row r="934" spans="1:16" x14ac:dyDescent="0.25">
      <c r="A934" t="s">
        <v>7209</v>
      </c>
      <c r="B934">
        <v>10246592</v>
      </c>
      <c r="C934" t="s">
        <v>10448</v>
      </c>
      <c r="E934" t="s">
        <v>10446</v>
      </c>
      <c r="I934">
        <v>0</v>
      </c>
      <c r="J934" s="5">
        <v>45422.168749999997</v>
      </c>
      <c r="K934" s="5">
        <v>45446.479166666664</v>
      </c>
      <c r="L934" s="5">
        <v>45446.479166666664</v>
      </c>
      <c r="M934" t="s">
        <v>3185</v>
      </c>
      <c r="N934" s="3" t="s">
        <v>6285</v>
      </c>
      <c r="P934" t="s">
        <v>16</v>
      </c>
    </row>
    <row r="935" spans="1:16" x14ac:dyDescent="0.25">
      <c r="A935" t="s">
        <v>7210</v>
      </c>
      <c r="B935">
        <v>10246613</v>
      </c>
      <c r="C935" t="s">
        <v>10448</v>
      </c>
      <c r="E935" t="s">
        <v>10446</v>
      </c>
      <c r="I935">
        <v>0</v>
      </c>
      <c r="J935" s="5">
        <v>45422.17083333333</v>
      </c>
      <c r="K935" s="5">
        <v>45446.479166666664</v>
      </c>
      <c r="L935" s="5">
        <v>45446.479166666664</v>
      </c>
      <c r="M935" t="s">
        <v>3186</v>
      </c>
      <c r="N935" s="3" t="s">
        <v>6285</v>
      </c>
      <c r="P935" t="s">
        <v>16</v>
      </c>
    </row>
    <row r="936" spans="1:16" x14ac:dyDescent="0.25">
      <c r="A936" t="s">
        <v>7211</v>
      </c>
      <c r="B936">
        <v>10246711</v>
      </c>
      <c r="C936" t="s">
        <v>10448</v>
      </c>
      <c r="E936" t="s">
        <v>10446</v>
      </c>
      <c r="I936">
        <v>0</v>
      </c>
      <c r="J936" s="5">
        <v>45421.527083333334</v>
      </c>
      <c r="K936" s="5">
        <v>45446.479166666664</v>
      </c>
      <c r="L936" s="5">
        <v>45446.479166666664</v>
      </c>
      <c r="M936" t="s">
        <v>3187</v>
      </c>
      <c r="N936" s="3" t="s">
        <v>6285</v>
      </c>
      <c r="P936" t="s">
        <v>16</v>
      </c>
    </row>
    <row r="937" spans="1:16" x14ac:dyDescent="0.25">
      <c r="A937" t="s">
        <v>7212</v>
      </c>
      <c r="B937">
        <v>10246657</v>
      </c>
      <c r="C937" t="s">
        <v>10448</v>
      </c>
      <c r="E937" t="s">
        <v>10446</v>
      </c>
      <c r="I937">
        <v>0</v>
      </c>
      <c r="J937" s="5">
        <v>45422.167361111111</v>
      </c>
      <c r="K937" s="5">
        <v>45446.479166666664</v>
      </c>
      <c r="L937" s="5">
        <v>45446.479166666664</v>
      </c>
      <c r="M937" t="s">
        <v>3188</v>
      </c>
      <c r="N937" s="3" t="s">
        <v>6285</v>
      </c>
      <c r="P937" t="s">
        <v>16</v>
      </c>
    </row>
    <row r="938" spans="1:16" x14ac:dyDescent="0.25">
      <c r="A938" t="s">
        <v>7213</v>
      </c>
      <c r="B938">
        <v>10246706</v>
      </c>
      <c r="C938" t="s">
        <v>10448</v>
      </c>
      <c r="E938" t="s">
        <v>10446</v>
      </c>
      <c r="I938">
        <v>0</v>
      </c>
      <c r="J938" s="5">
        <v>45421.538194444445</v>
      </c>
      <c r="K938" s="5">
        <v>45446.479166666664</v>
      </c>
      <c r="L938" s="5">
        <v>45446.479166666664</v>
      </c>
      <c r="M938" t="s">
        <v>3189</v>
      </c>
      <c r="N938" s="3" t="s">
        <v>6285</v>
      </c>
      <c r="P938" t="s">
        <v>16</v>
      </c>
    </row>
    <row r="939" spans="1:16" x14ac:dyDescent="0.25">
      <c r="A939" t="s">
        <v>7214</v>
      </c>
      <c r="B939">
        <v>10246661</v>
      </c>
      <c r="C939" t="s">
        <v>10448</v>
      </c>
      <c r="E939" t="s">
        <v>10446</v>
      </c>
      <c r="I939">
        <v>0</v>
      </c>
      <c r="J939" s="5">
        <v>45422.169444444444</v>
      </c>
      <c r="K939" s="5">
        <v>45446.479166666664</v>
      </c>
      <c r="L939" s="5">
        <v>45446.479166666664</v>
      </c>
      <c r="M939" t="s">
        <v>3190</v>
      </c>
      <c r="N939" s="3" t="s">
        <v>6285</v>
      </c>
      <c r="P939" t="s">
        <v>16</v>
      </c>
    </row>
    <row r="940" spans="1:16" x14ac:dyDescent="0.25">
      <c r="A940" t="s">
        <v>7215</v>
      </c>
      <c r="B940">
        <v>10246707</v>
      </c>
      <c r="C940" t="s">
        <v>10448</v>
      </c>
      <c r="E940" t="s">
        <v>10446</v>
      </c>
      <c r="I940">
        <v>0</v>
      </c>
      <c r="J940" s="5">
        <v>45421.540277777778</v>
      </c>
      <c r="K940" s="5">
        <v>45447.479166666664</v>
      </c>
      <c r="L940" s="5">
        <v>45447.479166666664</v>
      </c>
      <c r="M940" t="s">
        <v>3191</v>
      </c>
      <c r="N940" s="3" t="s">
        <v>6285</v>
      </c>
      <c r="P940" t="s">
        <v>16</v>
      </c>
    </row>
    <row r="941" spans="1:16" x14ac:dyDescent="0.25">
      <c r="A941" t="s">
        <v>7216</v>
      </c>
      <c r="B941">
        <v>10246632</v>
      </c>
      <c r="C941" t="s">
        <v>10448</v>
      </c>
      <c r="E941" t="s">
        <v>10446</v>
      </c>
      <c r="I941">
        <v>0</v>
      </c>
      <c r="J941" s="5">
        <v>45418.190972222219</v>
      </c>
      <c r="K941" s="5">
        <v>45449.479166666664</v>
      </c>
      <c r="L941" s="5">
        <v>45449.479166666664</v>
      </c>
      <c r="M941" t="s">
        <v>3192</v>
      </c>
      <c r="N941" s="3" t="s">
        <v>6285</v>
      </c>
      <c r="P941" t="s">
        <v>16</v>
      </c>
    </row>
    <row r="942" spans="1:16" x14ac:dyDescent="0.25">
      <c r="A942" t="s">
        <v>7217</v>
      </c>
      <c r="B942">
        <v>10246660</v>
      </c>
      <c r="C942" t="s">
        <v>10448</v>
      </c>
      <c r="E942" t="s">
        <v>10446</v>
      </c>
      <c r="I942">
        <v>0</v>
      </c>
      <c r="J942" s="5">
        <v>45418.186111111114</v>
      </c>
      <c r="K942" s="5">
        <v>45449.479166666664</v>
      </c>
      <c r="L942" s="5">
        <v>45449.479166666664</v>
      </c>
      <c r="M942" t="s">
        <v>3193</v>
      </c>
      <c r="N942" s="3" t="s">
        <v>6285</v>
      </c>
      <c r="P942" t="s">
        <v>16</v>
      </c>
    </row>
    <row r="943" spans="1:16" x14ac:dyDescent="0.25">
      <c r="A943" t="s">
        <v>7218</v>
      </c>
      <c r="B943">
        <v>10246495</v>
      </c>
      <c r="C943" t="s">
        <v>10448</v>
      </c>
      <c r="E943" t="s">
        <v>10446</v>
      </c>
      <c r="I943">
        <v>0</v>
      </c>
      <c r="J943" s="5">
        <v>45422.534722222219</v>
      </c>
      <c r="K943" s="5">
        <v>45428.479166666664</v>
      </c>
      <c r="L943" s="5">
        <v>45428.479166666664</v>
      </c>
      <c r="M943" t="s">
        <v>3194</v>
      </c>
      <c r="N943" s="3" t="s">
        <v>6285</v>
      </c>
      <c r="P943" t="s">
        <v>16</v>
      </c>
    </row>
    <row r="944" spans="1:16" x14ac:dyDescent="0.25">
      <c r="A944" t="s">
        <v>7219</v>
      </c>
      <c r="B944" t="s">
        <v>594</v>
      </c>
      <c r="C944" t="s">
        <v>10448</v>
      </c>
      <c r="E944" t="s">
        <v>10446</v>
      </c>
      <c r="I944">
        <v>0</v>
      </c>
      <c r="J944" s="5">
        <v>45422.540972222225</v>
      </c>
      <c r="K944" s="5">
        <v>45428.479166666664</v>
      </c>
      <c r="L944" s="5">
        <v>45428.479166666664</v>
      </c>
      <c r="M944" t="s">
        <v>3195</v>
      </c>
      <c r="N944" s="3" t="s">
        <v>6285</v>
      </c>
      <c r="P944" t="s">
        <v>16</v>
      </c>
    </row>
    <row r="945" spans="1:16" x14ac:dyDescent="0.25">
      <c r="A945" t="s">
        <v>7220</v>
      </c>
      <c r="B945">
        <v>10246455</v>
      </c>
      <c r="C945" t="s">
        <v>10448</v>
      </c>
      <c r="E945" t="s">
        <v>10446</v>
      </c>
      <c r="I945">
        <v>0</v>
      </c>
      <c r="J945" s="5">
        <v>45422.53402777778</v>
      </c>
      <c r="K945" s="5">
        <v>45428.479166666664</v>
      </c>
      <c r="L945" s="5">
        <v>45428.479166666664</v>
      </c>
      <c r="M945" t="s">
        <v>3196</v>
      </c>
      <c r="N945" s="3" t="s">
        <v>6285</v>
      </c>
      <c r="P945" t="s">
        <v>16</v>
      </c>
    </row>
    <row r="946" spans="1:16" x14ac:dyDescent="0.25">
      <c r="A946" t="s">
        <v>7221</v>
      </c>
      <c r="B946">
        <v>10241303</v>
      </c>
      <c r="C946" t="s">
        <v>10448</v>
      </c>
      <c r="E946" t="s">
        <v>10446</v>
      </c>
      <c r="I946">
        <v>0</v>
      </c>
      <c r="J946" s="5">
        <v>45422.498611111114</v>
      </c>
      <c r="K946" s="5">
        <v>45432.479166666664</v>
      </c>
      <c r="L946" s="5">
        <v>45432.479166666664</v>
      </c>
      <c r="M946" t="s">
        <v>3197</v>
      </c>
      <c r="N946" s="3" t="s">
        <v>6285</v>
      </c>
      <c r="P946" t="s">
        <v>16</v>
      </c>
    </row>
    <row r="947" spans="1:16" x14ac:dyDescent="0.25">
      <c r="A947" t="s">
        <v>7222</v>
      </c>
      <c r="B947">
        <v>10246626</v>
      </c>
      <c r="C947" t="s">
        <v>10448</v>
      </c>
      <c r="E947" t="s">
        <v>10446</v>
      </c>
      <c r="I947">
        <v>0</v>
      </c>
      <c r="J947" s="5">
        <v>45423.475694444445</v>
      </c>
      <c r="K947" s="5">
        <v>45434.479166666664</v>
      </c>
      <c r="L947" s="5">
        <v>45434.479166666664</v>
      </c>
      <c r="M947" t="s">
        <v>3198</v>
      </c>
      <c r="N947" s="3" t="s">
        <v>6285</v>
      </c>
      <c r="P947" t="s">
        <v>16</v>
      </c>
    </row>
    <row r="948" spans="1:16" x14ac:dyDescent="0.25">
      <c r="A948" t="s">
        <v>7223</v>
      </c>
      <c r="B948" t="s">
        <v>595</v>
      </c>
      <c r="C948" t="s">
        <v>10449</v>
      </c>
      <c r="E948" t="s">
        <v>10446</v>
      </c>
      <c r="G948">
        <v>20816290</v>
      </c>
      <c r="I948">
        <v>254100</v>
      </c>
      <c r="J948" s="5">
        <v>45419.274305555555</v>
      </c>
      <c r="K948" s="5">
        <v>45441.125</v>
      </c>
      <c r="L948" s="5">
        <v>45441.125</v>
      </c>
      <c r="M948" t="s">
        <v>3199</v>
      </c>
      <c r="N948" s="3" t="s">
        <v>6285</v>
      </c>
      <c r="P948" t="s">
        <v>16</v>
      </c>
    </row>
    <row r="949" spans="1:16" x14ac:dyDescent="0.25">
      <c r="A949" t="s">
        <v>7224</v>
      </c>
      <c r="B949" t="s">
        <v>596</v>
      </c>
      <c r="C949" t="s">
        <v>10450</v>
      </c>
      <c r="E949" t="s">
        <v>10451</v>
      </c>
      <c r="I949">
        <v>0</v>
      </c>
      <c r="J949" s="5">
        <v>45419.21875</v>
      </c>
      <c r="K949" s="5">
        <v>45432.104166666664</v>
      </c>
      <c r="L949" s="5">
        <v>45432.104166666664</v>
      </c>
      <c r="M949" t="s">
        <v>3200</v>
      </c>
      <c r="N949" s="3" t="s">
        <v>6285</v>
      </c>
      <c r="P949" t="s">
        <v>16</v>
      </c>
    </row>
    <row r="950" spans="1:16" x14ac:dyDescent="0.25">
      <c r="A950" t="s">
        <v>7225</v>
      </c>
      <c r="B950" t="s">
        <v>597</v>
      </c>
      <c r="C950" t="s">
        <v>10450</v>
      </c>
      <c r="E950" t="s">
        <v>10451</v>
      </c>
      <c r="I950">
        <v>0</v>
      </c>
      <c r="J950" s="5">
        <v>45420.155555555553</v>
      </c>
      <c r="K950" s="5">
        <v>45432.104166666664</v>
      </c>
      <c r="L950" s="5">
        <v>45432.104166666664</v>
      </c>
      <c r="M950" t="s">
        <v>3201</v>
      </c>
      <c r="N950" s="3" t="s">
        <v>6285</v>
      </c>
      <c r="P950" t="s">
        <v>16</v>
      </c>
    </row>
    <row r="951" spans="1:16" x14ac:dyDescent="0.25">
      <c r="A951" t="s">
        <v>7226</v>
      </c>
      <c r="B951" t="s">
        <v>598</v>
      </c>
      <c r="C951" t="s">
        <v>10450</v>
      </c>
      <c r="E951" t="s">
        <v>10451</v>
      </c>
      <c r="I951">
        <v>0</v>
      </c>
      <c r="J951" s="5">
        <v>45419.180555555555</v>
      </c>
      <c r="K951" s="5">
        <v>45434.104166666664</v>
      </c>
      <c r="L951" s="5">
        <v>45434.104166666664</v>
      </c>
      <c r="M951" t="s">
        <v>3202</v>
      </c>
      <c r="N951" s="3" t="s">
        <v>6285</v>
      </c>
      <c r="P951" t="s">
        <v>16</v>
      </c>
    </row>
    <row r="952" spans="1:16" x14ac:dyDescent="0.25">
      <c r="A952" t="s">
        <v>7227</v>
      </c>
      <c r="B952" t="s">
        <v>599</v>
      </c>
      <c r="C952" t="s">
        <v>10450</v>
      </c>
      <c r="E952" t="s">
        <v>10451</v>
      </c>
      <c r="I952">
        <v>0</v>
      </c>
      <c r="J952" s="5">
        <v>45419.201388888891</v>
      </c>
      <c r="K952" s="5">
        <v>45434.104166666664</v>
      </c>
      <c r="L952" s="5">
        <v>45434.104166666664</v>
      </c>
      <c r="M952" t="s">
        <v>3203</v>
      </c>
      <c r="N952" s="3" t="s">
        <v>6285</v>
      </c>
      <c r="P952" t="s">
        <v>16</v>
      </c>
    </row>
    <row r="953" spans="1:16" x14ac:dyDescent="0.25">
      <c r="A953" t="s">
        <v>7228</v>
      </c>
      <c r="B953" t="s">
        <v>600</v>
      </c>
      <c r="C953" t="s">
        <v>10450</v>
      </c>
      <c r="E953" t="s">
        <v>10451</v>
      </c>
      <c r="I953">
        <v>0</v>
      </c>
      <c r="J953" s="5">
        <v>45419.21597222222</v>
      </c>
      <c r="K953" s="5">
        <v>45440.104166666664</v>
      </c>
      <c r="L953" s="5">
        <v>45440.104166666664</v>
      </c>
      <c r="M953" t="s">
        <v>3204</v>
      </c>
      <c r="N953" s="3" t="s">
        <v>6285</v>
      </c>
      <c r="P953" t="s">
        <v>16</v>
      </c>
    </row>
    <row r="954" spans="1:16" x14ac:dyDescent="0.25">
      <c r="A954" t="s">
        <v>7229</v>
      </c>
      <c r="B954" t="s">
        <v>601</v>
      </c>
      <c r="C954" t="s">
        <v>10450</v>
      </c>
      <c r="E954" t="s">
        <v>10451</v>
      </c>
      <c r="I954">
        <v>0</v>
      </c>
      <c r="J954" s="5">
        <v>45419.213194444441</v>
      </c>
      <c r="K954" s="5">
        <v>45440.104166666664</v>
      </c>
      <c r="L954" s="5">
        <v>45440.104166666664</v>
      </c>
      <c r="M954" t="s">
        <v>3205</v>
      </c>
      <c r="N954" s="3" t="s">
        <v>6285</v>
      </c>
      <c r="P954" t="s">
        <v>16</v>
      </c>
    </row>
    <row r="955" spans="1:16" x14ac:dyDescent="0.25">
      <c r="A955" t="s">
        <v>7230</v>
      </c>
      <c r="B955" t="s">
        <v>602</v>
      </c>
      <c r="C955" t="s">
        <v>10450</v>
      </c>
      <c r="E955" t="s">
        <v>10451</v>
      </c>
      <c r="I955">
        <v>0</v>
      </c>
      <c r="J955" s="5">
        <v>45419.209722222222</v>
      </c>
      <c r="K955" s="5">
        <v>45440.104166666664</v>
      </c>
      <c r="L955" s="5">
        <v>45440.104166666664</v>
      </c>
      <c r="M955" t="s">
        <v>3206</v>
      </c>
      <c r="N955" s="3" t="s">
        <v>6285</v>
      </c>
      <c r="P955" t="s">
        <v>16</v>
      </c>
    </row>
    <row r="956" spans="1:16" x14ac:dyDescent="0.25">
      <c r="A956" t="s">
        <v>7231</v>
      </c>
      <c r="B956" t="s">
        <v>603</v>
      </c>
      <c r="C956" t="s">
        <v>10450</v>
      </c>
      <c r="E956" t="s">
        <v>10451</v>
      </c>
      <c r="I956">
        <v>0</v>
      </c>
      <c r="J956" s="5">
        <v>45420.165972222225</v>
      </c>
      <c r="K956" s="5">
        <v>45441.104166666664</v>
      </c>
      <c r="L956" s="5">
        <v>45441.104166666664</v>
      </c>
      <c r="M956" t="s">
        <v>3207</v>
      </c>
      <c r="N956" s="3" t="s">
        <v>6285</v>
      </c>
      <c r="P956" t="s">
        <v>16</v>
      </c>
    </row>
    <row r="957" spans="1:16" x14ac:dyDescent="0.25">
      <c r="A957" t="s">
        <v>7232</v>
      </c>
      <c r="B957" t="s">
        <v>604</v>
      </c>
      <c r="C957" t="s">
        <v>10450</v>
      </c>
      <c r="E957" t="s">
        <v>10451</v>
      </c>
      <c r="I957">
        <v>0</v>
      </c>
      <c r="J957" s="5">
        <v>45419.205555555556</v>
      </c>
      <c r="K957" s="5">
        <v>45432.104166666664</v>
      </c>
      <c r="L957" s="5">
        <v>45432.104166666664</v>
      </c>
      <c r="M957" t="s">
        <v>3208</v>
      </c>
      <c r="N957" s="3" t="s">
        <v>6285</v>
      </c>
      <c r="P957" t="s">
        <v>16</v>
      </c>
    </row>
    <row r="958" spans="1:16" x14ac:dyDescent="0.25">
      <c r="A958" t="s">
        <v>7233</v>
      </c>
      <c r="B958" t="s">
        <v>605</v>
      </c>
      <c r="C958" t="s">
        <v>10452</v>
      </c>
      <c r="E958" t="s">
        <v>10451</v>
      </c>
      <c r="I958">
        <v>0</v>
      </c>
      <c r="J958" s="5">
        <v>45421.254861111112</v>
      </c>
      <c r="K958" s="5">
        <v>45426.104166666664</v>
      </c>
      <c r="L958" s="5">
        <v>45426.104166666664</v>
      </c>
      <c r="M958" t="s">
        <v>3209</v>
      </c>
      <c r="N958" s="3" t="s">
        <v>6285</v>
      </c>
      <c r="P958" t="s">
        <v>16</v>
      </c>
    </row>
    <row r="959" spans="1:16" x14ac:dyDescent="0.25">
      <c r="A959" t="s">
        <v>7234</v>
      </c>
      <c r="B959" t="s">
        <v>606</v>
      </c>
      <c r="C959" t="s">
        <v>10452</v>
      </c>
      <c r="E959" t="s">
        <v>10451</v>
      </c>
      <c r="I959">
        <v>0</v>
      </c>
      <c r="J959" s="5">
        <v>45402.518055555556</v>
      </c>
      <c r="K959" s="5">
        <v>45435.104166666664</v>
      </c>
      <c r="L959" s="5">
        <v>45435.104166666664</v>
      </c>
      <c r="M959" t="s">
        <v>3210</v>
      </c>
      <c r="N959" s="3" t="s">
        <v>6285</v>
      </c>
      <c r="P959" t="s">
        <v>16</v>
      </c>
    </row>
    <row r="960" spans="1:16" x14ac:dyDescent="0.25">
      <c r="A960" t="s">
        <v>7235</v>
      </c>
      <c r="B960" t="s">
        <v>607</v>
      </c>
      <c r="C960" t="s">
        <v>10452</v>
      </c>
      <c r="E960" t="s">
        <v>10451</v>
      </c>
      <c r="I960">
        <v>0</v>
      </c>
      <c r="J960" s="5">
        <v>45402.512499999997</v>
      </c>
      <c r="K960" s="5">
        <v>45435.104166666664</v>
      </c>
      <c r="L960" s="5">
        <v>45435.104166666664</v>
      </c>
      <c r="M960" t="s">
        <v>3211</v>
      </c>
      <c r="N960" s="3" t="s">
        <v>6285</v>
      </c>
      <c r="P960" t="s">
        <v>16</v>
      </c>
    </row>
    <row r="961" spans="1:16" x14ac:dyDescent="0.25">
      <c r="A961" t="s">
        <v>7236</v>
      </c>
      <c r="B961" t="s">
        <v>608</v>
      </c>
      <c r="C961" t="s">
        <v>10452</v>
      </c>
      <c r="E961" t="s">
        <v>10451</v>
      </c>
      <c r="I961">
        <v>0</v>
      </c>
      <c r="J961" s="5">
        <v>45402.495833333334</v>
      </c>
      <c r="K961" s="5">
        <v>45435.104166666664</v>
      </c>
      <c r="L961" s="5">
        <v>45435.104166666664</v>
      </c>
      <c r="M961" t="s">
        <v>3212</v>
      </c>
      <c r="N961" s="3" t="s">
        <v>6285</v>
      </c>
      <c r="P961" t="s">
        <v>16</v>
      </c>
    </row>
    <row r="962" spans="1:16" x14ac:dyDescent="0.25">
      <c r="A962" t="s">
        <v>7237</v>
      </c>
      <c r="B962" t="s">
        <v>609</v>
      </c>
      <c r="C962" t="s">
        <v>10452</v>
      </c>
      <c r="E962" t="s">
        <v>10451</v>
      </c>
      <c r="I962">
        <v>0</v>
      </c>
      <c r="J962" s="5">
        <v>45401.147916666669</v>
      </c>
      <c r="K962" s="5">
        <v>45435.104166666664</v>
      </c>
      <c r="L962" s="5">
        <v>45435.104166666664</v>
      </c>
      <c r="M962" t="s">
        <v>3213</v>
      </c>
      <c r="N962" s="3" t="s">
        <v>6285</v>
      </c>
      <c r="P962" t="s">
        <v>16</v>
      </c>
    </row>
    <row r="963" spans="1:16" x14ac:dyDescent="0.25">
      <c r="A963" t="s">
        <v>7238</v>
      </c>
      <c r="B963" t="s">
        <v>610</v>
      </c>
      <c r="C963" t="s">
        <v>10452</v>
      </c>
      <c r="E963" t="s">
        <v>10451</v>
      </c>
      <c r="I963">
        <v>0</v>
      </c>
      <c r="J963" s="5">
        <v>45401.138888888891</v>
      </c>
      <c r="K963" s="5">
        <v>45435.104166666664</v>
      </c>
      <c r="L963" s="5">
        <v>45435.104166666664</v>
      </c>
      <c r="M963" t="s">
        <v>3214</v>
      </c>
      <c r="N963" s="3" t="s">
        <v>6285</v>
      </c>
      <c r="P963" t="s">
        <v>16</v>
      </c>
    </row>
    <row r="964" spans="1:16" x14ac:dyDescent="0.25">
      <c r="A964" t="s">
        <v>7239</v>
      </c>
      <c r="B964" t="s">
        <v>611</v>
      </c>
      <c r="C964" t="s">
        <v>10452</v>
      </c>
      <c r="E964" t="s">
        <v>10451</v>
      </c>
      <c r="I964">
        <v>0</v>
      </c>
      <c r="J964" s="5">
        <v>45419.234027777777</v>
      </c>
      <c r="K964" s="5">
        <v>45441.104166666664</v>
      </c>
      <c r="L964" s="5">
        <v>45441.104166666664</v>
      </c>
      <c r="M964" t="s">
        <v>3215</v>
      </c>
      <c r="N964" s="3" t="s">
        <v>6285</v>
      </c>
      <c r="P964" t="s">
        <v>16</v>
      </c>
    </row>
    <row r="965" spans="1:16" x14ac:dyDescent="0.25">
      <c r="A965" t="s">
        <v>7240</v>
      </c>
      <c r="B965" t="s">
        <v>612</v>
      </c>
      <c r="C965" t="s">
        <v>10452</v>
      </c>
      <c r="E965" t="s">
        <v>10451</v>
      </c>
      <c r="I965">
        <v>0</v>
      </c>
      <c r="J965" s="5">
        <v>45418.171527777777</v>
      </c>
      <c r="K965" s="5">
        <v>45446.104166666664</v>
      </c>
      <c r="L965" s="5">
        <v>45446.104166666664</v>
      </c>
      <c r="M965" t="s">
        <v>3216</v>
      </c>
      <c r="N965" s="3" t="s">
        <v>6285</v>
      </c>
      <c r="P965" t="s">
        <v>16</v>
      </c>
    </row>
    <row r="966" spans="1:16" x14ac:dyDescent="0.25">
      <c r="A966" t="s">
        <v>7241</v>
      </c>
      <c r="B966" t="s">
        <v>613</v>
      </c>
      <c r="C966" t="s">
        <v>10452</v>
      </c>
      <c r="E966" t="s">
        <v>10451</v>
      </c>
      <c r="I966">
        <v>0</v>
      </c>
      <c r="J966" s="5">
        <v>45417.231249999997</v>
      </c>
      <c r="K966" s="5">
        <v>45446.104166666664</v>
      </c>
      <c r="L966" s="5">
        <v>45446.104166666664</v>
      </c>
      <c r="M966" t="s">
        <v>3217</v>
      </c>
      <c r="N966" s="3" t="s">
        <v>6285</v>
      </c>
      <c r="P966" t="s">
        <v>16</v>
      </c>
    </row>
    <row r="967" spans="1:16" x14ac:dyDescent="0.25">
      <c r="A967" t="s">
        <v>7242</v>
      </c>
      <c r="B967" t="s">
        <v>614</v>
      </c>
      <c r="C967" t="s">
        <v>10452</v>
      </c>
      <c r="E967" t="s">
        <v>10451</v>
      </c>
      <c r="I967">
        <v>0</v>
      </c>
      <c r="J967" s="5">
        <v>45417.243055555555</v>
      </c>
      <c r="K967" s="5">
        <v>45446.104166666664</v>
      </c>
      <c r="L967" s="5">
        <v>45446.104166666664</v>
      </c>
      <c r="M967" t="s">
        <v>3218</v>
      </c>
      <c r="N967" s="3" t="s">
        <v>6285</v>
      </c>
      <c r="P967" t="s">
        <v>16</v>
      </c>
    </row>
    <row r="968" spans="1:16" x14ac:dyDescent="0.25">
      <c r="A968" t="s">
        <v>7243</v>
      </c>
      <c r="B968" t="s">
        <v>615</v>
      </c>
      <c r="C968" t="s">
        <v>10452</v>
      </c>
      <c r="E968" t="s">
        <v>10451</v>
      </c>
      <c r="I968">
        <v>0</v>
      </c>
      <c r="J968" s="5">
        <v>45422.170138888891</v>
      </c>
      <c r="K968" s="5">
        <v>45426.4375</v>
      </c>
      <c r="L968" s="5">
        <v>45426.4375</v>
      </c>
      <c r="M968" t="s">
        <v>3219</v>
      </c>
      <c r="N968" s="3" t="s">
        <v>6285</v>
      </c>
      <c r="P968" t="s">
        <v>16</v>
      </c>
    </row>
    <row r="969" spans="1:16" x14ac:dyDescent="0.25">
      <c r="A969" t="s">
        <v>7244</v>
      </c>
      <c r="B969" t="s">
        <v>616</v>
      </c>
      <c r="C969" t="s">
        <v>10452</v>
      </c>
      <c r="E969" t="s">
        <v>10451</v>
      </c>
      <c r="I969">
        <v>0</v>
      </c>
      <c r="J969" s="5">
        <v>45401.518750000003</v>
      </c>
      <c r="K969" s="5">
        <v>45428.104166666664</v>
      </c>
      <c r="L969" s="5">
        <v>45428.104166666664</v>
      </c>
      <c r="M969" t="s">
        <v>3220</v>
      </c>
      <c r="N969" s="3" t="s">
        <v>6285</v>
      </c>
      <c r="P969" t="s">
        <v>16</v>
      </c>
    </row>
    <row r="970" spans="1:16" x14ac:dyDescent="0.25">
      <c r="A970" t="s">
        <v>7245</v>
      </c>
      <c r="B970" t="s">
        <v>617</v>
      </c>
      <c r="C970" t="s">
        <v>10453</v>
      </c>
      <c r="E970" t="s">
        <v>10451</v>
      </c>
      <c r="G970">
        <v>7603472.1699999999</v>
      </c>
      <c r="I970">
        <v>152100</v>
      </c>
      <c r="J970" s="5">
        <v>45418.325694444444</v>
      </c>
      <c r="K970" s="5">
        <v>45441.125</v>
      </c>
      <c r="L970" s="5">
        <v>45441.125</v>
      </c>
      <c r="M970" t="s">
        <v>3221</v>
      </c>
      <c r="N970" s="3" t="s">
        <v>6285</v>
      </c>
      <c r="P970" t="s">
        <v>16</v>
      </c>
    </row>
    <row r="971" spans="1:16" x14ac:dyDescent="0.25">
      <c r="A971" t="s">
        <v>7246</v>
      </c>
      <c r="B971" t="s">
        <v>618</v>
      </c>
      <c r="C971" t="s">
        <v>10454</v>
      </c>
      <c r="E971" t="s">
        <v>10451</v>
      </c>
      <c r="I971">
        <v>0</v>
      </c>
      <c r="J971" s="5">
        <v>45422.275000000001</v>
      </c>
      <c r="K971" s="5">
        <v>45429.125</v>
      </c>
      <c r="L971" s="5">
        <v>45429.125</v>
      </c>
      <c r="M971" t="s">
        <v>3222</v>
      </c>
      <c r="N971" s="3" t="s">
        <v>6285</v>
      </c>
      <c r="P971" t="s">
        <v>16</v>
      </c>
    </row>
    <row r="972" spans="1:16" x14ac:dyDescent="0.25">
      <c r="A972" t="s">
        <v>7246</v>
      </c>
      <c r="B972" t="s">
        <v>619</v>
      </c>
      <c r="C972" t="s">
        <v>10454</v>
      </c>
      <c r="E972" t="s">
        <v>10451</v>
      </c>
      <c r="I972">
        <v>0</v>
      </c>
      <c r="J972" s="5">
        <v>45423.449305555558</v>
      </c>
      <c r="K972" s="5">
        <v>45430.5</v>
      </c>
      <c r="L972" s="5">
        <v>45430.5</v>
      </c>
      <c r="M972" t="s">
        <v>3223</v>
      </c>
      <c r="N972" s="3" t="s">
        <v>6285</v>
      </c>
      <c r="P972" t="s">
        <v>16</v>
      </c>
    </row>
    <row r="973" spans="1:16" x14ac:dyDescent="0.25">
      <c r="A973" t="s">
        <v>7247</v>
      </c>
      <c r="B973" t="s">
        <v>620</v>
      </c>
      <c r="C973" t="s">
        <v>10455</v>
      </c>
      <c r="E973" t="s">
        <v>10456</v>
      </c>
      <c r="I973">
        <v>0</v>
      </c>
      <c r="J973" s="5">
        <v>45418.540972222225</v>
      </c>
      <c r="K973" s="5">
        <v>45439.104166666664</v>
      </c>
      <c r="L973" s="5">
        <v>45439.104166666664</v>
      </c>
      <c r="M973" t="s">
        <v>3224</v>
      </c>
      <c r="N973" s="3" t="s">
        <v>6285</v>
      </c>
      <c r="P973" t="s">
        <v>16</v>
      </c>
    </row>
    <row r="974" spans="1:16" x14ac:dyDescent="0.25">
      <c r="A974" t="s">
        <v>7248</v>
      </c>
      <c r="B974" t="s">
        <v>621</v>
      </c>
      <c r="C974" t="s">
        <v>10455</v>
      </c>
      <c r="E974" t="s">
        <v>10456</v>
      </c>
      <c r="I974">
        <v>0</v>
      </c>
      <c r="J974" s="5">
        <v>45418.529166666667</v>
      </c>
      <c r="K974" s="5">
        <v>45439.104166666664</v>
      </c>
      <c r="L974" s="5">
        <v>45439.104166666664</v>
      </c>
      <c r="M974" t="s">
        <v>3225</v>
      </c>
      <c r="N974" s="3" t="s">
        <v>6285</v>
      </c>
      <c r="P974" t="s">
        <v>16</v>
      </c>
    </row>
    <row r="975" spans="1:16" x14ac:dyDescent="0.25">
      <c r="A975" t="s">
        <v>7249</v>
      </c>
      <c r="B975" t="s">
        <v>622</v>
      </c>
      <c r="C975" t="s">
        <v>10455</v>
      </c>
      <c r="E975" t="s">
        <v>10456</v>
      </c>
      <c r="I975">
        <v>0</v>
      </c>
      <c r="J975" s="5">
        <v>45419.050694444442</v>
      </c>
      <c r="K975" s="5">
        <v>45440.104166666664</v>
      </c>
      <c r="L975" s="5">
        <v>45440.104166666664</v>
      </c>
      <c r="M975" t="s">
        <v>3226</v>
      </c>
      <c r="N975" s="3" t="s">
        <v>6285</v>
      </c>
      <c r="P975" t="s">
        <v>16</v>
      </c>
    </row>
    <row r="976" spans="1:16" x14ac:dyDescent="0.25">
      <c r="A976" t="s">
        <v>7250</v>
      </c>
      <c r="B976" t="s">
        <v>623</v>
      </c>
      <c r="C976" t="s">
        <v>10455</v>
      </c>
      <c r="E976" t="s">
        <v>10456</v>
      </c>
      <c r="I976">
        <v>0</v>
      </c>
      <c r="J976" s="5">
        <v>45419.529166666667</v>
      </c>
      <c r="K976" s="5">
        <v>45440.104166666664</v>
      </c>
      <c r="L976" s="5">
        <v>45440.104166666664</v>
      </c>
      <c r="M976" t="s">
        <v>3227</v>
      </c>
      <c r="N976" s="3" t="s">
        <v>6285</v>
      </c>
      <c r="P976" t="s">
        <v>16</v>
      </c>
    </row>
    <row r="977" spans="1:16" x14ac:dyDescent="0.25">
      <c r="A977" t="s">
        <v>7251</v>
      </c>
      <c r="B977" t="s">
        <v>624</v>
      </c>
      <c r="C977" t="s">
        <v>10455</v>
      </c>
      <c r="E977" t="s">
        <v>10456</v>
      </c>
      <c r="I977">
        <v>0</v>
      </c>
      <c r="J977" s="5">
        <v>45419.054166666669</v>
      </c>
      <c r="K977" s="5">
        <v>45440.104166666664</v>
      </c>
      <c r="L977" s="5">
        <v>45440.104166666664</v>
      </c>
      <c r="M977" t="s">
        <v>3228</v>
      </c>
      <c r="N977" s="3" t="s">
        <v>6285</v>
      </c>
      <c r="P977" t="s">
        <v>16</v>
      </c>
    </row>
    <row r="978" spans="1:16" x14ac:dyDescent="0.25">
      <c r="A978" t="s">
        <v>7252</v>
      </c>
      <c r="B978" t="s">
        <v>625</v>
      </c>
      <c r="C978" t="s">
        <v>10455</v>
      </c>
      <c r="E978" t="s">
        <v>10456</v>
      </c>
      <c r="I978">
        <v>0</v>
      </c>
      <c r="J978" s="5">
        <v>45419.292361111111</v>
      </c>
      <c r="K978" s="5">
        <v>45441.104166666664</v>
      </c>
      <c r="L978" s="5">
        <v>45441.104166666664</v>
      </c>
      <c r="M978" t="s">
        <v>3229</v>
      </c>
      <c r="N978" s="3" t="s">
        <v>6285</v>
      </c>
      <c r="P978" t="s">
        <v>16</v>
      </c>
    </row>
    <row r="979" spans="1:16" x14ac:dyDescent="0.25">
      <c r="A979" t="s">
        <v>7253</v>
      </c>
      <c r="B979" t="s">
        <v>626</v>
      </c>
      <c r="C979" t="s">
        <v>10455</v>
      </c>
      <c r="E979" t="s">
        <v>10456</v>
      </c>
      <c r="I979">
        <v>0</v>
      </c>
      <c r="J979" s="5">
        <v>45419.289583333331</v>
      </c>
      <c r="K979" s="5">
        <v>45441.104166666664</v>
      </c>
      <c r="L979" s="5">
        <v>45441.104166666664</v>
      </c>
      <c r="M979" t="s">
        <v>3230</v>
      </c>
      <c r="N979" s="3" t="s">
        <v>6285</v>
      </c>
      <c r="P979" t="s">
        <v>16</v>
      </c>
    </row>
    <row r="980" spans="1:16" x14ac:dyDescent="0.25">
      <c r="A980" t="s">
        <v>7254</v>
      </c>
      <c r="B980" t="s">
        <v>627</v>
      </c>
      <c r="C980" t="s">
        <v>10455</v>
      </c>
      <c r="E980" t="s">
        <v>10456</v>
      </c>
      <c r="I980">
        <v>0</v>
      </c>
      <c r="J980" s="5">
        <v>45421.438194444447</v>
      </c>
      <c r="K980" s="5">
        <v>45443.104166666664</v>
      </c>
      <c r="L980" s="5">
        <v>45443.104166666664</v>
      </c>
      <c r="M980" t="s">
        <v>3231</v>
      </c>
      <c r="N980" s="3" t="s">
        <v>6285</v>
      </c>
      <c r="P980" t="s">
        <v>16</v>
      </c>
    </row>
    <row r="981" spans="1:16" x14ac:dyDescent="0.25">
      <c r="A981" t="s">
        <v>7255</v>
      </c>
      <c r="B981" t="s">
        <v>628</v>
      </c>
      <c r="C981" t="s">
        <v>10457</v>
      </c>
      <c r="E981" t="s">
        <v>10456</v>
      </c>
      <c r="G981">
        <v>13849481.550000001</v>
      </c>
      <c r="I981">
        <v>219300</v>
      </c>
      <c r="J981" s="5">
        <v>45421.148611111108</v>
      </c>
      <c r="K981" s="5">
        <v>45443.145833333336</v>
      </c>
      <c r="L981" s="5">
        <v>45443.145833333336</v>
      </c>
      <c r="M981" t="s">
        <v>3232</v>
      </c>
      <c r="N981" s="3" t="s">
        <v>6285</v>
      </c>
      <c r="P981" t="s">
        <v>16</v>
      </c>
    </row>
    <row r="982" spans="1:16" x14ac:dyDescent="0.25">
      <c r="A982" t="s">
        <v>7256</v>
      </c>
      <c r="B982" t="s">
        <v>629</v>
      </c>
      <c r="C982" t="s">
        <v>10457</v>
      </c>
      <c r="E982" t="s">
        <v>10456</v>
      </c>
      <c r="G982">
        <v>25915757.789999999</v>
      </c>
      <c r="I982">
        <v>279600</v>
      </c>
      <c r="J982" s="5">
        <v>45421.154861111114</v>
      </c>
      <c r="K982" s="5">
        <v>45443.145833333336</v>
      </c>
      <c r="L982" s="5">
        <v>45443.145833333336</v>
      </c>
      <c r="M982" t="s">
        <v>3233</v>
      </c>
      <c r="N982" s="3" t="s">
        <v>6285</v>
      </c>
      <c r="P982" t="s">
        <v>16</v>
      </c>
    </row>
    <row r="983" spans="1:16" x14ac:dyDescent="0.25">
      <c r="A983" t="s">
        <v>7257</v>
      </c>
      <c r="B983" t="s">
        <v>630</v>
      </c>
      <c r="C983" t="s">
        <v>10457</v>
      </c>
      <c r="E983" t="s">
        <v>10456</v>
      </c>
      <c r="G983">
        <v>14216064.550000001</v>
      </c>
      <c r="I983">
        <v>221100</v>
      </c>
      <c r="J983" s="5">
        <v>45421.149305555555</v>
      </c>
      <c r="K983" s="5">
        <v>45443.145833333336</v>
      </c>
      <c r="L983" s="5">
        <v>45443.145833333336</v>
      </c>
      <c r="M983" t="s">
        <v>3234</v>
      </c>
      <c r="N983" s="3" t="s">
        <v>6285</v>
      </c>
      <c r="P983" t="s">
        <v>16</v>
      </c>
    </row>
    <row r="984" spans="1:16" x14ac:dyDescent="0.25">
      <c r="A984" t="s">
        <v>7258</v>
      </c>
      <c r="B984" t="s">
        <v>631</v>
      </c>
      <c r="C984" t="s">
        <v>10457</v>
      </c>
      <c r="E984" t="s">
        <v>10456</v>
      </c>
      <c r="G984">
        <v>9580236.9000000004</v>
      </c>
      <c r="I984">
        <v>191600</v>
      </c>
      <c r="J984" s="5">
        <v>45421.152083333334</v>
      </c>
      <c r="K984" s="5">
        <v>45443.145833333336</v>
      </c>
      <c r="L984" s="5">
        <v>45443.145833333336</v>
      </c>
      <c r="M984" t="s">
        <v>3235</v>
      </c>
      <c r="N984" s="3" t="s">
        <v>6285</v>
      </c>
      <c r="P984" t="s">
        <v>16</v>
      </c>
    </row>
    <row r="985" spans="1:16" x14ac:dyDescent="0.25">
      <c r="A985" t="s">
        <v>7259</v>
      </c>
      <c r="B985" t="s">
        <v>632</v>
      </c>
      <c r="C985" t="s">
        <v>10457</v>
      </c>
      <c r="E985" t="s">
        <v>10456</v>
      </c>
      <c r="G985">
        <v>8670159.9000000004</v>
      </c>
      <c r="I985">
        <v>173400</v>
      </c>
      <c r="J985" s="5">
        <v>45421.15347222222</v>
      </c>
      <c r="K985" s="5">
        <v>45443.145833333336</v>
      </c>
      <c r="L985" s="5">
        <v>45443.145833333336</v>
      </c>
      <c r="M985" t="s">
        <v>3236</v>
      </c>
      <c r="N985" s="3" t="s">
        <v>6285</v>
      </c>
      <c r="P985" t="s">
        <v>16</v>
      </c>
    </row>
    <row r="986" spans="1:16" x14ac:dyDescent="0.25">
      <c r="A986" t="s">
        <v>7260</v>
      </c>
      <c r="B986" t="s">
        <v>633</v>
      </c>
      <c r="C986" t="s">
        <v>10457</v>
      </c>
      <c r="E986" t="s">
        <v>10456</v>
      </c>
      <c r="G986">
        <v>16410261.82</v>
      </c>
      <c r="I986">
        <v>232100</v>
      </c>
      <c r="J986" s="5">
        <v>45421.15625</v>
      </c>
      <c r="K986" s="5">
        <v>45443.145833333336</v>
      </c>
      <c r="L986" s="5">
        <v>45443.145833333336</v>
      </c>
      <c r="M986" t="s">
        <v>3237</v>
      </c>
      <c r="N986" s="3" t="s">
        <v>6285</v>
      </c>
      <c r="P986" t="s">
        <v>16</v>
      </c>
    </row>
    <row r="987" spans="1:16" x14ac:dyDescent="0.25">
      <c r="A987" t="s">
        <v>7261</v>
      </c>
      <c r="B987" t="s">
        <v>634</v>
      </c>
      <c r="C987" t="s">
        <v>10457</v>
      </c>
      <c r="E987" t="s">
        <v>10456</v>
      </c>
      <c r="G987">
        <v>13612624.550000001</v>
      </c>
      <c r="I987">
        <v>218100</v>
      </c>
      <c r="J987" s="5">
        <v>45421.150694444441</v>
      </c>
      <c r="K987" s="5">
        <v>45443.145833333336</v>
      </c>
      <c r="L987" s="5">
        <v>45443.145833333336</v>
      </c>
      <c r="M987" t="s">
        <v>3238</v>
      </c>
      <c r="N987" s="3" t="s">
        <v>6285</v>
      </c>
      <c r="P987" t="s">
        <v>16</v>
      </c>
    </row>
    <row r="988" spans="1:16" x14ac:dyDescent="0.25">
      <c r="A988" t="s">
        <v>7262</v>
      </c>
      <c r="B988" t="s">
        <v>635</v>
      </c>
      <c r="C988" t="s">
        <v>10458</v>
      </c>
      <c r="E988" t="s">
        <v>10459</v>
      </c>
      <c r="G988">
        <v>17977301.280000001</v>
      </c>
      <c r="I988">
        <v>239900</v>
      </c>
      <c r="J988" s="5">
        <v>45420.190972222219</v>
      </c>
      <c r="K988" s="5">
        <v>45443.125</v>
      </c>
      <c r="L988" s="5">
        <v>45443.125</v>
      </c>
      <c r="M988" t="s">
        <v>3239</v>
      </c>
      <c r="N988" s="3" t="s">
        <v>6285</v>
      </c>
      <c r="P988" t="s">
        <v>16</v>
      </c>
    </row>
    <row r="989" spans="1:16" x14ac:dyDescent="0.25">
      <c r="A989" t="s">
        <v>7263</v>
      </c>
      <c r="B989" t="s">
        <v>636</v>
      </c>
      <c r="C989" t="s">
        <v>10460</v>
      </c>
      <c r="E989" t="s">
        <v>10459</v>
      </c>
      <c r="I989">
        <v>0</v>
      </c>
      <c r="J989" s="5">
        <v>45422.143055555556</v>
      </c>
      <c r="K989" s="5">
        <v>45427.454861111109</v>
      </c>
      <c r="L989" s="5">
        <v>45427.454861111109</v>
      </c>
      <c r="M989" t="s">
        <v>3240</v>
      </c>
      <c r="N989" s="3" t="s">
        <v>6285</v>
      </c>
      <c r="P989" t="s">
        <v>16</v>
      </c>
    </row>
    <row r="990" spans="1:16" x14ac:dyDescent="0.25">
      <c r="A990" t="s">
        <v>7264</v>
      </c>
      <c r="B990">
        <v>67241002</v>
      </c>
      <c r="C990" t="s">
        <v>10460</v>
      </c>
      <c r="E990" t="s">
        <v>10459</v>
      </c>
      <c r="I990">
        <v>0</v>
      </c>
      <c r="J990" s="5">
        <v>45422.04583333333</v>
      </c>
      <c r="K990" s="5">
        <v>45427.454861111109</v>
      </c>
      <c r="L990" s="5">
        <v>45427.454861111109</v>
      </c>
      <c r="M990" t="s">
        <v>3241</v>
      </c>
      <c r="N990" s="3" t="s">
        <v>6285</v>
      </c>
      <c r="P990" t="s">
        <v>16</v>
      </c>
    </row>
    <row r="991" spans="1:16" x14ac:dyDescent="0.25">
      <c r="A991" t="s">
        <v>7265</v>
      </c>
      <c r="B991" t="s">
        <v>637</v>
      </c>
      <c r="C991" t="s">
        <v>10461</v>
      </c>
      <c r="E991" t="s">
        <v>10462</v>
      </c>
      <c r="G991">
        <v>250382210</v>
      </c>
      <c r="I991">
        <v>1401900</v>
      </c>
      <c r="J991" s="5">
        <v>45421.234722222223</v>
      </c>
      <c r="K991" s="5">
        <v>45443.104166666664</v>
      </c>
      <c r="L991" s="5">
        <v>45443.104166666664</v>
      </c>
      <c r="M991" t="s">
        <v>3242</v>
      </c>
      <c r="N991" s="3" t="s">
        <v>6285</v>
      </c>
      <c r="P991" t="s">
        <v>16</v>
      </c>
    </row>
    <row r="992" spans="1:16" x14ac:dyDescent="0.25">
      <c r="A992" t="s">
        <v>7266</v>
      </c>
      <c r="B992" t="s">
        <v>638</v>
      </c>
      <c r="C992" t="s">
        <v>10463</v>
      </c>
      <c r="E992" t="s">
        <v>10462</v>
      </c>
      <c r="G992">
        <v>2775175.45</v>
      </c>
      <c r="I992">
        <v>55500</v>
      </c>
      <c r="J992" s="5">
        <v>45419.225694444445</v>
      </c>
      <c r="K992" s="5">
        <v>45441.5</v>
      </c>
      <c r="L992" s="5">
        <v>45441.5</v>
      </c>
      <c r="M992" t="s">
        <v>3243</v>
      </c>
      <c r="N992" s="3" t="s">
        <v>6285</v>
      </c>
      <c r="P992" t="s">
        <v>16</v>
      </c>
    </row>
    <row r="993" spans="1:16" x14ac:dyDescent="0.25">
      <c r="A993" t="s">
        <v>7267</v>
      </c>
      <c r="B993" t="s">
        <v>639</v>
      </c>
      <c r="C993" t="s">
        <v>10464</v>
      </c>
      <c r="E993" t="s">
        <v>10462</v>
      </c>
      <c r="G993">
        <v>527707504</v>
      </c>
      <c r="I993">
        <v>2788500</v>
      </c>
      <c r="J993" s="5">
        <v>45421.462500000001</v>
      </c>
      <c r="K993" s="5">
        <v>45443.5</v>
      </c>
      <c r="L993" s="5">
        <v>45443.5</v>
      </c>
      <c r="M993" t="s">
        <v>3244</v>
      </c>
      <c r="N993" s="3" t="s">
        <v>6285</v>
      </c>
      <c r="P993" t="s">
        <v>16</v>
      </c>
    </row>
    <row r="994" spans="1:16" x14ac:dyDescent="0.25">
      <c r="A994" t="s">
        <v>7268</v>
      </c>
      <c r="B994">
        <v>53245432</v>
      </c>
      <c r="C994" t="s">
        <v>10465</v>
      </c>
      <c r="E994" t="s">
        <v>10466</v>
      </c>
      <c r="I994">
        <v>0</v>
      </c>
      <c r="J994" s="5">
        <v>45421.466666666667</v>
      </c>
      <c r="K994" s="5">
        <v>45427.458333333336</v>
      </c>
      <c r="L994" s="5">
        <v>45427.458333333336</v>
      </c>
      <c r="M994" t="s">
        <v>3245</v>
      </c>
      <c r="N994" s="3" t="s">
        <v>6285</v>
      </c>
      <c r="P994" t="s">
        <v>16</v>
      </c>
    </row>
    <row r="995" spans="1:16" x14ac:dyDescent="0.25">
      <c r="A995" t="s">
        <v>7269</v>
      </c>
      <c r="B995" t="s">
        <v>640</v>
      </c>
      <c r="C995" t="s">
        <v>10465</v>
      </c>
      <c r="E995" t="s">
        <v>10466</v>
      </c>
      <c r="I995">
        <v>0</v>
      </c>
      <c r="J995" s="5">
        <v>45421.23333333333</v>
      </c>
      <c r="K995" s="5">
        <v>45427.458333333336</v>
      </c>
      <c r="L995" s="5">
        <v>45427.458333333336</v>
      </c>
      <c r="M995" t="s">
        <v>3246</v>
      </c>
      <c r="N995" s="3" t="s">
        <v>6285</v>
      </c>
      <c r="P995" t="s">
        <v>16</v>
      </c>
    </row>
    <row r="996" spans="1:16" x14ac:dyDescent="0.25">
      <c r="A996" t="s">
        <v>7270</v>
      </c>
      <c r="B996">
        <v>53245352</v>
      </c>
      <c r="C996" t="s">
        <v>10465</v>
      </c>
      <c r="E996" t="s">
        <v>10466</v>
      </c>
      <c r="I996">
        <v>0</v>
      </c>
      <c r="J996" s="5">
        <v>45421.459027777775</v>
      </c>
      <c r="K996" s="5">
        <v>45427.458333333336</v>
      </c>
      <c r="L996" s="5">
        <v>45427.458333333336</v>
      </c>
      <c r="M996" t="s">
        <v>3247</v>
      </c>
      <c r="N996" s="3" t="s">
        <v>6285</v>
      </c>
      <c r="P996" t="s">
        <v>16</v>
      </c>
    </row>
    <row r="997" spans="1:16" x14ac:dyDescent="0.25">
      <c r="A997" t="s">
        <v>7271</v>
      </c>
      <c r="B997">
        <v>53245312</v>
      </c>
      <c r="C997" t="s">
        <v>10465</v>
      </c>
      <c r="E997" t="s">
        <v>10466</v>
      </c>
      <c r="I997">
        <v>0</v>
      </c>
      <c r="J997" s="5">
        <v>45419.363194444442</v>
      </c>
      <c r="K997" s="5">
        <v>45439.0625</v>
      </c>
      <c r="L997" s="5">
        <v>45439.0625</v>
      </c>
      <c r="M997" t="s">
        <v>3248</v>
      </c>
      <c r="N997" s="3" t="s">
        <v>6285</v>
      </c>
      <c r="P997" t="s">
        <v>16</v>
      </c>
    </row>
    <row r="998" spans="1:16" x14ac:dyDescent="0.25">
      <c r="A998" t="s">
        <v>7272</v>
      </c>
      <c r="B998" t="s">
        <v>641</v>
      </c>
      <c r="C998" t="s">
        <v>10465</v>
      </c>
      <c r="E998" t="s">
        <v>10466</v>
      </c>
      <c r="I998">
        <v>0</v>
      </c>
      <c r="J998" s="5">
        <v>45421.431944444441</v>
      </c>
      <c r="K998" s="5">
        <v>45441.0625</v>
      </c>
      <c r="L998" s="5">
        <v>45441.0625</v>
      </c>
      <c r="M998" t="s">
        <v>3249</v>
      </c>
      <c r="N998" s="3" t="s">
        <v>6285</v>
      </c>
      <c r="P998" t="s">
        <v>16</v>
      </c>
    </row>
    <row r="999" spans="1:16" x14ac:dyDescent="0.25">
      <c r="A999" t="s">
        <v>7273</v>
      </c>
      <c r="B999">
        <v>53245313</v>
      </c>
      <c r="C999" t="s">
        <v>10465</v>
      </c>
      <c r="E999" t="s">
        <v>10466</v>
      </c>
      <c r="I999">
        <v>0</v>
      </c>
      <c r="J999" s="5">
        <v>45420.348611111112</v>
      </c>
      <c r="K999" s="5">
        <v>45446.0625</v>
      </c>
      <c r="L999" s="5">
        <v>45446.0625</v>
      </c>
      <c r="M999" t="s">
        <v>3250</v>
      </c>
      <c r="N999" s="3" t="s">
        <v>6285</v>
      </c>
      <c r="P999" t="s">
        <v>16</v>
      </c>
    </row>
    <row r="1000" spans="1:16" x14ac:dyDescent="0.25">
      <c r="A1000" t="s">
        <v>7274</v>
      </c>
      <c r="B1000">
        <v>53245368</v>
      </c>
      <c r="C1000" t="s">
        <v>10465</v>
      </c>
      <c r="E1000" t="s">
        <v>10466</v>
      </c>
      <c r="I1000">
        <v>0</v>
      </c>
      <c r="J1000" s="5">
        <v>45421.416666666664</v>
      </c>
      <c r="K1000" s="5">
        <v>45446.0625</v>
      </c>
      <c r="L1000" s="5">
        <v>45446.0625</v>
      </c>
      <c r="M1000" t="s">
        <v>3251</v>
      </c>
      <c r="N1000" s="3" t="s">
        <v>6285</v>
      </c>
      <c r="P1000" t="s">
        <v>16</v>
      </c>
    </row>
    <row r="1001" spans="1:16" x14ac:dyDescent="0.25">
      <c r="A1001" t="s">
        <v>7275</v>
      </c>
      <c r="B1001">
        <v>53245478</v>
      </c>
      <c r="C1001" t="s">
        <v>10465</v>
      </c>
      <c r="E1001" t="s">
        <v>10466</v>
      </c>
      <c r="I1001">
        <v>0</v>
      </c>
      <c r="J1001" s="5">
        <v>45422.331944444442</v>
      </c>
      <c r="K1001" s="5">
        <v>45446.0625</v>
      </c>
      <c r="L1001" s="5">
        <v>45446.0625</v>
      </c>
      <c r="M1001" t="s">
        <v>3252</v>
      </c>
      <c r="N1001" s="3" t="s">
        <v>6285</v>
      </c>
      <c r="P1001" t="s">
        <v>16</v>
      </c>
    </row>
    <row r="1002" spans="1:16" x14ac:dyDescent="0.25">
      <c r="A1002" t="s">
        <v>7276</v>
      </c>
      <c r="B1002">
        <v>53245319</v>
      </c>
      <c r="C1002" t="s">
        <v>10465</v>
      </c>
      <c r="E1002" t="s">
        <v>10466</v>
      </c>
      <c r="I1002">
        <v>0</v>
      </c>
      <c r="J1002" s="5">
        <v>45421.474305555559</v>
      </c>
      <c r="K1002" s="5">
        <v>45446.0625</v>
      </c>
      <c r="L1002" s="5">
        <v>45446.0625</v>
      </c>
      <c r="M1002" t="s">
        <v>3253</v>
      </c>
      <c r="N1002" s="3" t="s">
        <v>6285</v>
      </c>
      <c r="P1002" t="s">
        <v>16</v>
      </c>
    </row>
    <row r="1003" spans="1:16" x14ac:dyDescent="0.25">
      <c r="A1003" t="s">
        <v>7277</v>
      </c>
      <c r="B1003">
        <v>53245316</v>
      </c>
      <c r="C1003" t="s">
        <v>10465</v>
      </c>
      <c r="E1003" t="s">
        <v>10466</v>
      </c>
      <c r="I1003">
        <v>0</v>
      </c>
      <c r="J1003" s="5">
        <v>45420.355555555558</v>
      </c>
      <c r="K1003" s="5">
        <v>45446.0625</v>
      </c>
      <c r="L1003" s="5">
        <v>45446.0625</v>
      </c>
      <c r="M1003" t="s">
        <v>3254</v>
      </c>
      <c r="N1003" s="3" t="s">
        <v>6285</v>
      </c>
      <c r="P1003" t="s">
        <v>16</v>
      </c>
    </row>
    <row r="1004" spans="1:16" x14ac:dyDescent="0.25">
      <c r="A1004" t="s">
        <v>7278</v>
      </c>
      <c r="B1004">
        <v>53245315</v>
      </c>
      <c r="C1004" t="s">
        <v>10465</v>
      </c>
      <c r="E1004" t="s">
        <v>10466</v>
      </c>
      <c r="I1004">
        <v>0</v>
      </c>
      <c r="J1004" s="5">
        <v>45420.366666666669</v>
      </c>
      <c r="K1004" s="5">
        <v>45446.0625</v>
      </c>
      <c r="L1004" s="5">
        <v>45446.0625</v>
      </c>
      <c r="M1004" t="s">
        <v>3255</v>
      </c>
      <c r="N1004" s="3" t="s">
        <v>6285</v>
      </c>
      <c r="P1004" t="s">
        <v>16</v>
      </c>
    </row>
    <row r="1005" spans="1:16" x14ac:dyDescent="0.25">
      <c r="A1005" t="s">
        <v>7279</v>
      </c>
      <c r="B1005">
        <v>53245241</v>
      </c>
      <c r="C1005" t="s">
        <v>10465</v>
      </c>
      <c r="E1005" t="s">
        <v>10466</v>
      </c>
      <c r="I1005">
        <v>0</v>
      </c>
      <c r="J1005" s="5">
        <v>45421.429166666669</v>
      </c>
      <c r="K1005" s="5">
        <v>45446.0625</v>
      </c>
      <c r="L1005" s="5">
        <v>45446.0625</v>
      </c>
      <c r="M1005" t="s">
        <v>3256</v>
      </c>
      <c r="N1005" s="3" t="s">
        <v>6285</v>
      </c>
      <c r="P1005" t="s">
        <v>16</v>
      </c>
    </row>
    <row r="1006" spans="1:16" x14ac:dyDescent="0.25">
      <c r="A1006" t="s">
        <v>7280</v>
      </c>
      <c r="B1006">
        <v>53245357</v>
      </c>
      <c r="C1006" t="s">
        <v>10465</v>
      </c>
      <c r="E1006" t="s">
        <v>10466</v>
      </c>
      <c r="I1006">
        <v>0</v>
      </c>
      <c r="J1006" s="5">
        <v>45419.348611111112</v>
      </c>
      <c r="K1006" s="5">
        <v>45446.0625</v>
      </c>
      <c r="L1006" s="5">
        <v>45446.0625</v>
      </c>
      <c r="M1006" t="s">
        <v>3257</v>
      </c>
      <c r="N1006" s="3" t="s">
        <v>6285</v>
      </c>
      <c r="P1006" t="s">
        <v>16</v>
      </c>
    </row>
    <row r="1007" spans="1:16" x14ac:dyDescent="0.25">
      <c r="A1007" t="s">
        <v>7281</v>
      </c>
      <c r="B1007">
        <v>53245477</v>
      </c>
      <c r="C1007" t="s">
        <v>10465</v>
      </c>
      <c r="E1007" t="s">
        <v>10466</v>
      </c>
      <c r="I1007">
        <v>0</v>
      </c>
      <c r="J1007" s="5">
        <v>45422.348611111112</v>
      </c>
      <c r="K1007" s="5">
        <v>45446.0625</v>
      </c>
      <c r="L1007" s="5">
        <v>45446.0625</v>
      </c>
      <c r="M1007" t="s">
        <v>3258</v>
      </c>
      <c r="N1007" s="3" t="s">
        <v>6285</v>
      </c>
      <c r="P1007" t="s">
        <v>16</v>
      </c>
    </row>
    <row r="1008" spans="1:16" x14ac:dyDescent="0.25">
      <c r="A1008" t="s">
        <v>7282</v>
      </c>
      <c r="B1008">
        <v>53235962</v>
      </c>
      <c r="C1008" t="s">
        <v>10465</v>
      </c>
      <c r="E1008" t="s">
        <v>10466</v>
      </c>
      <c r="I1008">
        <v>0</v>
      </c>
      <c r="J1008" s="5">
        <v>45421.474305555559</v>
      </c>
      <c r="K1008" s="5">
        <v>45446.0625</v>
      </c>
      <c r="L1008" s="5">
        <v>45446.0625</v>
      </c>
      <c r="M1008" t="s">
        <v>3259</v>
      </c>
      <c r="N1008" s="3" t="s">
        <v>6285</v>
      </c>
      <c r="P1008" t="s">
        <v>16</v>
      </c>
    </row>
    <row r="1009" spans="1:16" x14ac:dyDescent="0.25">
      <c r="A1009" t="s">
        <v>7283</v>
      </c>
      <c r="B1009">
        <v>53245479</v>
      </c>
      <c r="C1009" t="s">
        <v>10465</v>
      </c>
      <c r="E1009" t="s">
        <v>10466</v>
      </c>
      <c r="I1009">
        <v>0</v>
      </c>
      <c r="J1009" s="5">
        <v>45422.322222222225</v>
      </c>
      <c r="K1009" s="5">
        <v>45446.0625</v>
      </c>
      <c r="L1009" s="5">
        <v>45446.0625</v>
      </c>
      <c r="M1009" t="s">
        <v>3260</v>
      </c>
      <c r="N1009" s="3" t="s">
        <v>6285</v>
      </c>
      <c r="P1009" t="s">
        <v>16</v>
      </c>
    </row>
    <row r="1010" spans="1:16" x14ac:dyDescent="0.25">
      <c r="A1010" t="s">
        <v>7284</v>
      </c>
      <c r="B1010">
        <v>53245411</v>
      </c>
      <c r="C1010" t="s">
        <v>10465</v>
      </c>
      <c r="E1010" t="s">
        <v>10466</v>
      </c>
      <c r="I1010">
        <v>0</v>
      </c>
      <c r="J1010" s="5">
        <v>45420.340277777781</v>
      </c>
      <c r="K1010" s="5">
        <v>45446.0625</v>
      </c>
      <c r="L1010" s="5">
        <v>45446.0625</v>
      </c>
      <c r="M1010" t="s">
        <v>3261</v>
      </c>
      <c r="N1010" s="3" t="s">
        <v>6285</v>
      </c>
      <c r="P1010" t="s">
        <v>16</v>
      </c>
    </row>
    <row r="1011" spans="1:16" x14ac:dyDescent="0.25">
      <c r="A1011" t="s">
        <v>7285</v>
      </c>
      <c r="B1011">
        <v>53245314</v>
      </c>
      <c r="C1011" t="s">
        <v>10465</v>
      </c>
      <c r="E1011" t="s">
        <v>10466</v>
      </c>
      <c r="I1011">
        <v>0</v>
      </c>
      <c r="J1011" s="5">
        <v>45420.373611111114</v>
      </c>
      <c r="K1011" s="5">
        <v>45446.0625</v>
      </c>
      <c r="L1011" s="5">
        <v>45446.0625</v>
      </c>
      <c r="M1011" t="s">
        <v>3262</v>
      </c>
      <c r="N1011" s="3" t="s">
        <v>6285</v>
      </c>
      <c r="P1011" t="s">
        <v>16</v>
      </c>
    </row>
    <row r="1012" spans="1:16" x14ac:dyDescent="0.25">
      <c r="A1012" t="s">
        <v>7286</v>
      </c>
      <c r="B1012">
        <v>53235770</v>
      </c>
      <c r="C1012" t="s">
        <v>10465</v>
      </c>
      <c r="E1012" t="s">
        <v>10466</v>
      </c>
      <c r="I1012">
        <v>0</v>
      </c>
      <c r="J1012" s="5">
        <v>45422.189583333333</v>
      </c>
      <c r="K1012" s="5">
        <v>45453.0625</v>
      </c>
      <c r="L1012" s="5">
        <v>45453.0625</v>
      </c>
      <c r="M1012" t="s">
        <v>3263</v>
      </c>
      <c r="N1012" s="3" t="s">
        <v>6285</v>
      </c>
      <c r="P1012" t="s">
        <v>16</v>
      </c>
    </row>
    <row r="1013" spans="1:16" x14ac:dyDescent="0.25">
      <c r="A1013" t="s">
        <v>7287</v>
      </c>
      <c r="B1013" t="s">
        <v>642</v>
      </c>
      <c r="C1013" t="s">
        <v>10467</v>
      </c>
      <c r="E1013" t="s">
        <v>10468</v>
      </c>
      <c r="I1013">
        <v>0</v>
      </c>
      <c r="J1013" s="5">
        <v>45420.204861111109</v>
      </c>
      <c r="K1013" s="5">
        <v>45433.083333333336</v>
      </c>
      <c r="L1013" s="5">
        <v>45433.083333333336</v>
      </c>
      <c r="M1013" t="s">
        <v>3264</v>
      </c>
      <c r="N1013" s="3" t="s">
        <v>6285</v>
      </c>
      <c r="P1013" t="s">
        <v>16</v>
      </c>
    </row>
    <row r="1014" spans="1:16" x14ac:dyDescent="0.25">
      <c r="A1014" t="s">
        <v>7288</v>
      </c>
      <c r="B1014" t="s">
        <v>643</v>
      </c>
      <c r="C1014" t="s">
        <v>10467</v>
      </c>
      <c r="E1014" t="s">
        <v>10468</v>
      </c>
      <c r="I1014">
        <v>0</v>
      </c>
      <c r="J1014" s="5">
        <v>45416.068749999999</v>
      </c>
      <c r="K1014" s="5">
        <v>45433.083333333336</v>
      </c>
      <c r="L1014" s="5">
        <v>45433.083333333336</v>
      </c>
      <c r="M1014" t="s">
        <v>3265</v>
      </c>
      <c r="N1014" s="3" t="s">
        <v>6285</v>
      </c>
      <c r="P1014" t="s">
        <v>16</v>
      </c>
    </row>
    <row r="1015" spans="1:16" x14ac:dyDescent="0.25">
      <c r="A1015" t="s">
        <v>7289</v>
      </c>
      <c r="B1015" t="s">
        <v>644</v>
      </c>
      <c r="C1015" t="s">
        <v>10467</v>
      </c>
      <c r="E1015" t="s">
        <v>10468</v>
      </c>
      <c r="I1015">
        <v>0</v>
      </c>
      <c r="J1015" s="5">
        <v>45423.088194444441</v>
      </c>
      <c r="K1015" s="5">
        <v>45433.083333333336</v>
      </c>
      <c r="L1015" s="5">
        <v>45433.083333333336</v>
      </c>
      <c r="M1015" t="s">
        <v>3266</v>
      </c>
      <c r="N1015" s="3" t="s">
        <v>6285</v>
      </c>
      <c r="P1015" t="s">
        <v>16</v>
      </c>
    </row>
    <row r="1016" spans="1:16" x14ac:dyDescent="0.25">
      <c r="A1016" t="s">
        <v>7290</v>
      </c>
      <c r="B1016" t="s">
        <v>645</v>
      </c>
      <c r="C1016" t="s">
        <v>10467</v>
      </c>
      <c r="E1016" t="s">
        <v>10468</v>
      </c>
      <c r="I1016">
        <v>0</v>
      </c>
      <c r="J1016" s="5">
        <v>45423.495138888888</v>
      </c>
      <c r="K1016" s="5">
        <v>45435.083333333336</v>
      </c>
      <c r="L1016" s="5">
        <v>45435.083333333336</v>
      </c>
      <c r="M1016" t="s">
        <v>3267</v>
      </c>
      <c r="N1016" s="3" t="s">
        <v>6285</v>
      </c>
      <c r="P1016" t="s">
        <v>16</v>
      </c>
    </row>
    <row r="1017" spans="1:16" x14ac:dyDescent="0.25">
      <c r="A1017" t="s">
        <v>7291</v>
      </c>
      <c r="B1017" t="s">
        <v>646</v>
      </c>
      <c r="C1017" t="s">
        <v>10469</v>
      </c>
      <c r="E1017" t="s">
        <v>10468</v>
      </c>
      <c r="G1017">
        <v>98738715</v>
      </c>
      <c r="I1017">
        <v>643700</v>
      </c>
      <c r="J1017" s="5">
        <v>45419.23541666667</v>
      </c>
      <c r="K1017" s="5">
        <v>45443.125</v>
      </c>
      <c r="L1017" s="5">
        <v>45443.125</v>
      </c>
      <c r="M1017" t="s">
        <v>3268</v>
      </c>
      <c r="N1017" s="3" t="s">
        <v>6285</v>
      </c>
      <c r="P1017" t="s">
        <v>16</v>
      </c>
    </row>
    <row r="1018" spans="1:16" x14ac:dyDescent="0.25">
      <c r="A1018" t="s">
        <v>7292</v>
      </c>
      <c r="B1018" t="s">
        <v>647</v>
      </c>
      <c r="C1018" t="s">
        <v>10470</v>
      </c>
      <c r="E1018" t="s">
        <v>10468</v>
      </c>
      <c r="I1018">
        <v>0</v>
      </c>
      <c r="J1018" s="5">
        <v>45419.104861111111</v>
      </c>
      <c r="K1018" s="5">
        <v>45434.083333333336</v>
      </c>
      <c r="L1018" s="5">
        <v>45434.083333333336</v>
      </c>
      <c r="M1018" t="s">
        <v>3269</v>
      </c>
      <c r="N1018" s="3" t="s">
        <v>6285</v>
      </c>
      <c r="P1018" t="s">
        <v>16</v>
      </c>
    </row>
    <row r="1019" spans="1:16" x14ac:dyDescent="0.25">
      <c r="A1019" t="s">
        <v>7293</v>
      </c>
      <c r="B1019" t="s">
        <v>648</v>
      </c>
      <c r="C1019" t="s">
        <v>10470</v>
      </c>
      <c r="E1019" t="s">
        <v>10468</v>
      </c>
      <c r="I1019">
        <v>0</v>
      </c>
      <c r="J1019" s="5">
        <v>45421.138194444444</v>
      </c>
      <c r="K1019" s="5">
        <v>45439.083333333336</v>
      </c>
      <c r="L1019" s="5">
        <v>45439.083333333336</v>
      </c>
      <c r="M1019" t="s">
        <v>3270</v>
      </c>
      <c r="N1019" s="3" t="s">
        <v>6285</v>
      </c>
      <c r="P1019" t="s">
        <v>16</v>
      </c>
    </row>
    <row r="1020" spans="1:16" x14ac:dyDescent="0.25">
      <c r="A1020" t="s">
        <v>7294</v>
      </c>
      <c r="B1020" t="s">
        <v>649</v>
      </c>
      <c r="C1020" t="s">
        <v>10470</v>
      </c>
      <c r="E1020" t="s">
        <v>10468</v>
      </c>
      <c r="I1020">
        <v>0</v>
      </c>
      <c r="J1020" s="5">
        <v>45421.132638888892</v>
      </c>
      <c r="K1020" s="5">
        <v>45439.083333333336</v>
      </c>
      <c r="L1020" s="5">
        <v>45439.083333333336</v>
      </c>
      <c r="M1020" t="s">
        <v>3271</v>
      </c>
      <c r="N1020" s="3" t="s">
        <v>6285</v>
      </c>
      <c r="P1020" t="s">
        <v>16</v>
      </c>
    </row>
    <row r="1021" spans="1:16" x14ac:dyDescent="0.25">
      <c r="A1021" t="s">
        <v>7295</v>
      </c>
      <c r="B1021" t="s">
        <v>650</v>
      </c>
      <c r="C1021" t="s">
        <v>10470</v>
      </c>
      <c r="E1021" t="s">
        <v>10468</v>
      </c>
      <c r="I1021">
        <v>0</v>
      </c>
      <c r="J1021" s="5">
        <v>45421.134722222225</v>
      </c>
      <c r="K1021" s="5">
        <v>45439.083333333336</v>
      </c>
      <c r="L1021" s="5">
        <v>45439.083333333336</v>
      </c>
      <c r="M1021" t="s">
        <v>3272</v>
      </c>
      <c r="N1021" s="3" t="s">
        <v>6285</v>
      </c>
      <c r="P1021" t="s">
        <v>16</v>
      </c>
    </row>
    <row r="1022" spans="1:16" x14ac:dyDescent="0.25">
      <c r="A1022" t="s">
        <v>7296</v>
      </c>
      <c r="B1022" t="s">
        <v>651</v>
      </c>
      <c r="C1022" t="s">
        <v>10470</v>
      </c>
      <c r="E1022" t="s">
        <v>10468</v>
      </c>
      <c r="I1022">
        <v>0</v>
      </c>
      <c r="J1022" s="5">
        <v>45421.130555555559</v>
      </c>
      <c r="K1022" s="5">
        <v>45439.083333333336</v>
      </c>
      <c r="L1022" s="5">
        <v>45439.083333333336</v>
      </c>
      <c r="M1022" t="s">
        <v>3273</v>
      </c>
      <c r="N1022" s="3" t="s">
        <v>6285</v>
      </c>
      <c r="P1022" t="s">
        <v>16</v>
      </c>
    </row>
    <row r="1023" spans="1:16" x14ac:dyDescent="0.25">
      <c r="A1023" t="s">
        <v>7297</v>
      </c>
      <c r="B1023" t="s">
        <v>652</v>
      </c>
      <c r="C1023" t="s">
        <v>10471</v>
      </c>
      <c r="E1023" t="s">
        <v>10468</v>
      </c>
      <c r="G1023">
        <v>40623577</v>
      </c>
      <c r="I1023">
        <v>353100</v>
      </c>
      <c r="J1023" s="5">
        <v>45419.261111111111</v>
      </c>
      <c r="K1023" s="5">
        <v>45442.125</v>
      </c>
      <c r="L1023" s="5">
        <v>45442.125</v>
      </c>
      <c r="M1023" t="s">
        <v>3274</v>
      </c>
      <c r="N1023" s="3" t="s">
        <v>6285</v>
      </c>
      <c r="P1023" t="s">
        <v>16</v>
      </c>
    </row>
    <row r="1024" spans="1:16" x14ac:dyDescent="0.25">
      <c r="A1024" t="s">
        <v>7298</v>
      </c>
      <c r="B1024" t="s">
        <v>653</v>
      </c>
      <c r="C1024" t="s">
        <v>10471</v>
      </c>
      <c r="E1024" t="s">
        <v>10468</v>
      </c>
      <c r="G1024">
        <v>5959846</v>
      </c>
      <c r="I1024">
        <v>119200</v>
      </c>
      <c r="J1024" s="5">
        <v>45421.212500000001</v>
      </c>
      <c r="K1024" s="5">
        <v>45443.125</v>
      </c>
      <c r="L1024" s="5">
        <v>45443.125</v>
      </c>
      <c r="M1024" t="s">
        <v>3275</v>
      </c>
      <c r="N1024" s="3" t="s">
        <v>6285</v>
      </c>
      <c r="P1024" t="s">
        <v>16</v>
      </c>
    </row>
    <row r="1025" spans="1:16" x14ac:dyDescent="0.25">
      <c r="A1025" t="s">
        <v>7299</v>
      </c>
      <c r="B1025" t="s">
        <v>654</v>
      </c>
      <c r="C1025" t="s">
        <v>10471</v>
      </c>
      <c r="E1025" t="s">
        <v>10468</v>
      </c>
      <c r="G1025">
        <v>2514232</v>
      </c>
      <c r="I1025">
        <v>50300</v>
      </c>
      <c r="J1025" s="5">
        <v>45421.214583333334</v>
      </c>
      <c r="K1025" s="5">
        <v>45443.125</v>
      </c>
      <c r="L1025" s="5">
        <v>45443.125</v>
      </c>
      <c r="M1025" t="s">
        <v>3276</v>
      </c>
      <c r="N1025" s="3" t="s">
        <v>6285</v>
      </c>
      <c r="P1025" t="s">
        <v>16</v>
      </c>
    </row>
    <row r="1026" spans="1:16" x14ac:dyDescent="0.25">
      <c r="A1026" t="s">
        <v>7300</v>
      </c>
      <c r="B1026" t="s">
        <v>655</v>
      </c>
      <c r="C1026" t="s">
        <v>10471</v>
      </c>
      <c r="E1026" t="s">
        <v>10468</v>
      </c>
      <c r="G1026">
        <v>174311168</v>
      </c>
      <c r="I1026">
        <v>1021600</v>
      </c>
      <c r="J1026" s="5">
        <v>45420.196527777778</v>
      </c>
      <c r="K1026" s="5">
        <v>45446.125</v>
      </c>
      <c r="L1026" s="5">
        <v>45446.125</v>
      </c>
      <c r="M1026" t="s">
        <v>3277</v>
      </c>
      <c r="N1026" s="3" t="s">
        <v>6285</v>
      </c>
      <c r="P1026" t="s">
        <v>16</v>
      </c>
    </row>
    <row r="1027" spans="1:16" x14ac:dyDescent="0.25">
      <c r="A1027" t="s">
        <v>7301</v>
      </c>
      <c r="B1027" t="s">
        <v>656</v>
      </c>
      <c r="C1027" t="s">
        <v>10472</v>
      </c>
      <c r="E1027" t="s">
        <v>10468</v>
      </c>
      <c r="G1027">
        <v>24050012.739999998</v>
      </c>
      <c r="I1027">
        <v>270300</v>
      </c>
      <c r="J1027" s="5">
        <v>45420.061805555553</v>
      </c>
      <c r="K1027" s="5">
        <v>45442.083333333336</v>
      </c>
      <c r="L1027" s="5">
        <v>45442.083333333336</v>
      </c>
      <c r="M1027" t="s">
        <v>3278</v>
      </c>
      <c r="N1027" s="3" t="s">
        <v>6285</v>
      </c>
      <c r="P1027" t="s">
        <v>16</v>
      </c>
    </row>
    <row r="1028" spans="1:16" x14ac:dyDescent="0.25">
      <c r="A1028" t="s">
        <v>7302</v>
      </c>
      <c r="B1028" t="s">
        <v>657</v>
      </c>
      <c r="C1028" t="s">
        <v>10472</v>
      </c>
      <c r="E1028" t="s">
        <v>10468</v>
      </c>
      <c r="G1028">
        <v>4671743.25</v>
      </c>
      <c r="I1028">
        <v>93400</v>
      </c>
      <c r="J1028" s="5">
        <v>45421.20208333333</v>
      </c>
      <c r="K1028" s="5">
        <v>45443.083333333336</v>
      </c>
      <c r="L1028" s="5">
        <v>45443.083333333336</v>
      </c>
      <c r="M1028" t="s">
        <v>3279</v>
      </c>
      <c r="N1028" s="3" t="s">
        <v>6285</v>
      </c>
      <c r="P1028" t="s">
        <v>16</v>
      </c>
    </row>
    <row r="1029" spans="1:16" x14ac:dyDescent="0.25">
      <c r="A1029" t="s">
        <v>7303</v>
      </c>
      <c r="B1029" t="s">
        <v>658</v>
      </c>
      <c r="C1029" t="s">
        <v>10472</v>
      </c>
      <c r="E1029" t="s">
        <v>10468</v>
      </c>
      <c r="G1029">
        <v>2334761.56</v>
      </c>
      <c r="I1029">
        <v>46700</v>
      </c>
      <c r="J1029" s="5">
        <v>45421.202777777777</v>
      </c>
      <c r="K1029" s="5">
        <v>45443.083333333336</v>
      </c>
      <c r="L1029" s="5">
        <v>45443.083333333336</v>
      </c>
      <c r="M1029" t="s">
        <v>3280</v>
      </c>
      <c r="N1029" s="3" t="s">
        <v>6285</v>
      </c>
      <c r="P1029" t="s">
        <v>16</v>
      </c>
    </row>
    <row r="1030" spans="1:16" x14ac:dyDescent="0.25">
      <c r="A1030" t="s">
        <v>7304</v>
      </c>
      <c r="B1030" t="s">
        <v>659</v>
      </c>
      <c r="C1030" t="s">
        <v>10472</v>
      </c>
      <c r="E1030" t="s">
        <v>10468</v>
      </c>
      <c r="G1030">
        <v>109046376.54000001</v>
      </c>
      <c r="I1030">
        <v>695200</v>
      </c>
      <c r="J1030" s="5">
        <v>45422.186111111114</v>
      </c>
      <c r="K1030" s="5">
        <v>45448.083333333336</v>
      </c>
      <c r="L1030" s="5">
        <v>45448.083333333336</v>
      </c>
      <c r="M1030" t="s">
        <v>3281</v>
      </c>
      <c r="N1030" s="3" t="s">
        <v>6285</v>
      </c>
      <c r="P1030" t="s">
        <v>16</v>
      </c>
    </row>
    <row r="1031" spans="1:16" x14ac:dyDescent="0.25">
      <c r="A1031" t="s">
        <v>7305</v>
      </c>
      <c r="B1031" t="s">
        <v>660</v>
      </c>
      <c r="C1031" t="s">
        <v>10472</v>
      </c>
      <c r="E1031" t="s">
        <v>10468</v>
      </c>
      <c r="G1031">
        <v>66627785.68</v>
      </c>
      <c r="I1031">
        <v>483100</v>
      </c>
      <c r="J1031" s="5">
        <v>45422.091666666667</v>
      </c>
      <c r="K1031" s="5">
        <v>45448.083333333336</v>
      </c>
      <c r="L1031" s="5">
        <v>45448.083333333336</v>
      </c>
      <c r="M1031" t="s">
        <v>3282</v>
      </c>
      <c r="N1031" s="3" t="s">
        <v>6285</v>
      </c>
      <c r="P1031" t="s">
        <v>16</v>
      </c>
    </row>
    <row r="1032" spans="1:16" x14ac:dyDescent="0.25">
      <c r="A1032" t="s">
        <v>7306</v>
      </c>
      <c r="B1032" t="s">
        <v>661</v>
      </c>
      <c r="C1032" t="s">
        <v>10472</v>
      </c>
      <c r="E1032" t="s">
        <v>10468</v>
      </c>
      <c r="G1032">
        <v>66626883.359999999</v>
      </c>
      <c r="I1032">
        <v>483100</v>
      </c>
      <c r="J1032" s="5">
        <v>45422.093055555553</v>
      </c>
      <c r="K1032" s="5">
        <v>45448.083333333336</v>
      </c>
      <c r="L1032" s="5">
        <v>45448.083333333336</v>
      </c>
      <c r="M1032" t="s">
        <v>3283</v>
      </c>
      <c r="N1032" s="3" t="s">
        <v>6285</v>
      </c>
      <c r="P1032" t="s">
        <v>16</v>
      </c>
    </row>
    <row r="1033" spans="1:16" x14ac:dyDescent="0.25">
      <c r="A1033" t="s">
        <v>7307</v>
      </c>
      <c r="B1033" t="s">
        <v>662</v>
      </c>
      <c r="C1033" t="s">
        <v>10472</v>
      </c>
      <c r="E1033" t="s">
        <v>10468</v>
      </c>
      <c r="G1033">
        <v>71100514.319999993</v>
      </c>
      <c r="I1033">
        <v>505500</v>
      </c>
      <c r="J1033" s="5">
        <v>45422.509722222225</v>
      </c>
      <c r="K1033" s="5">
        <v>45448.083333333336</v>
      </c>
      <c r="L1033" s="5">
        <v>45448.083333333336</v>
      </c>
      <c r="M1033" t="s">
        <v>3284</v>
      </c>
      <c r="N1033" s="3" t="s">
        <v>6285</v>
      </c>
      <c r="P1033" t="s">
        <v>16</v>
      </c>
    </row>
    <row r="1034" spans="1:16" x14ac:dyDescent="0.25">
      <c r="A1034" t="s">
        <v>7308</v>
      </c>
      <c r="B1034" t="s">
        <v>663</v>
      </c>
      <c r="C1034" t="s">
        <v>10472</v>
      </c>
      <c r="E1034" t="s">
        <v>10468</v>
      </c>
      <c r="G1034">
        <v>18573460</v>
      </c>
      <c r="I1034">
        <v>242900</v>
      </c>
      <c r="J1034" s="5">
        <v>45422.506944444445</v>
      </c>
      <c r="K1034" s="5">
        <v>45448.083333333336</v>
      </c>
      <c r="L1034" s="5">
        <v>45448.083333333336</v>
      </c>
      <c r="M1034" t="s">
        <v>3285</v>
      </c>
      <c r="N1034" s="3" t="s">
        <v>6285</v>
      </c>
      <c r="P1034" t="s">
        <v>16</v>
      </c>
    </row>
    <row r="1035" spans="1:16" x14ac:dyDescent="0.25">
      <c r="A1035" t="s">
        <v>7309</v>
      </c>
      <c r="B1035" t="s">
        <v>664</v>
      </c>
      <c r="C1035" t="s">
        <v>10472</v>
      </c>
      <c r="E1035" t="s">
        <v>10468</v>
      </c>
      <c r="G1035">
        <v>79139664.719999999</v>
      </c>
      <c r="I1035">
        <v>545700</v>
      </c>
      <c r="J1035" s="5">
        <v>45422.157638888886</v>
      </c>
      <c r="K1035" s="5">
        <v>45448.083333333336</v>
      </c>
      <c r="L1035" s="5">
        <v>45448.083333333336</v>
      </c>
      <c r="M1035" t="s">
        <v>3286</v>
      </c>
      <c r="N1035" s="3" t="s">
        <v>6285</v>
      </c>
      <c r="P1035" t="s">
        <v>16</v>
      </c>
    </row>
    <row r="1036" spans="1:16" x14ac:dyDescent="0.25">
      <c r="A1036" t="s">
        <v>7310</v>
      </c>
      <c r="B1036" t="s">
        <v>665</v>
      </c>
      <c r="C1036" t="s">
        <v>10473</v>
      </c>
      <c r="E1036" t="s">
        <v>10468</v>
      </c>
      <c r="G1036">
        <v>2866697.7</v>
      </c>
      <c r="I1036">
        <v>57300</v>
      </c>
      <c r="J1036" s="5">
        <v>45419.232638888891</v>
      </c>
      <c r="K1036" s="5">
        <v>45443.125</v>
      </c>
      <c r="L1036" s="5">
        <v>45443.125</v>
      </c>
      <c r="M1036" t="s">
        <v>3287</v>
      </c>
      <c r="N1036" s="3" t="s">
        <v>6285</v>
      </c>
      <c r="P1036" t="s">
        <v>16</v>
      </c>
    </row>
    <row r="1037" spans="1:16" x14ac:dyDescent="0.25">
      <c r="A1037" t="s">
        <v>7311</v>
      </c>
      <c r="B1037">
        <v>61245160</v>
      </c>
      <c r="C1037" t="s">
        <v>10474</v>
      </c>
      <c r="E1037" t="s">
        <v>10468</v>
      </c>
      <c r="I1037">
        <v>0</v>
      </c>
      <c r="J1037" s="5">
        <v>45422.503472222219</v>
      </c>
      <c r="K1037" s="5">
        <v>45442.0625</v>
      </c>
      <c r="L1037" s="5">
        <v>45442.0625</v>
      </c>
      <c r="M1037" t="s">
        <v>3288</v>
      </c>
      <c r="N1037" s="3" t="s">
        <v>6285</v>
      </c>
      <c r="P1037" t="s">
        <v>16</v>
      </c>
    </row>
    <row r="1038" spans="1:16" x14ac:dyDescent="0.25">
      <c r="A1038" t="s">
        <v>7312</v>
      </c>
      <c r="B1038">
        <v>61245146</v>
      </c>
      <c r="C1038" t="s">
        <v>10474</v>
      </c>
      <c r="E1038" t="s">
        <v>10468</v>
      </c>
      <c r="I1038">
        <v>0</v>
      </c>
      <c r="J1038" s="5">
        <v>45422.131249999999</v>
      </c>
      <c r="K1038" s="5">
        <v>45443.0625</v>
      </c>
      <c r="L1038" s="5">
        <v>45443.0625</v>
      </c>
      <c r="M1038" t="s">
        <v>3289</v>
      </c>
      <c r="N1038" s="3" t="s">
        <v>6285</v>
      </c>
      <c r="P1038" t="s">
        <v>16</v>
      </c>
    </row>
    <row r="1039" spans="1:16" x14ac:dyDescent="0.25">
      <c r="A1039" t="s">
        <v>7313</v>
      </c>
      <c r="B1039">
        <v>61245144</v>
      </c>
      <c r="C1039" t="s">
        <v>10474</v>
      </c>
      <c r="E1039" t="s">
        <v>10468</v>
      </c>
      <c r="I1039">
        <v>0</v>
      </c>
      <c r="J1039" s="5">
        <v>45422.123611111114</v>
      </c>
      <c r="K1039" s="5">
        <v>45443.0625</v>
      </c>
      <c r="L1039" s="5">
        <v>45443.0625</v>
      </c>
      <c r="M1039" t="s">
        <v>3290</v>
      </c>
      <c r="N1039" s="3" t="s">
        <v>6285</v>
      </c>
      <c r="P1039" t="s">
        <v>16</v>
      </c>
    </row>
    <row r="1040" spans="1:16" x14ac:dyDescent="0.25">
      <c r="A1040" t="s">
        <v>7314</v>
      </c>
      <c r="B1040">
        <v>61245155</v>
      </c>
      <c r="C1040" t="s">
        <v>10474</v>
      </c>
      <c r="E1040" t="s">
        <v>10468</v>
      </c>
      <c r="I1040">
        <v>0</v>
      </c>
      <c r="J1040" s="5">
        <v>45421.057638888888</v>
      </c>
      <c r="K1040" s="5">
        <v>45443.0625</v>
      </c>
      <c r="L1040" s="5">
        <v>45443.0625</v>
      </c>
      <c r="M1040" t="s">
        <v>3291</v>
      </c>
      <c r="N1040" s="3" t="s">
        <v>6285</v>
      </c>
      <c r="P1040" t="s">
        <v>16</v>
      </c>
    </row>
    <row r="1041" spans="1:16" x14ac:dyDescent="0.25">
      <c r="A1041" t="s">
        <v>7315</v>
      </c>
      <c r="B1041">
        <v>61245143</v>
      </c>
      <c r="C1041" t="s">
        <v>10474</v>
      </c>
      <c r="E1041" t="s">
        <v>10468</v>
      </c>
      <c r="I1041">
        <v>0</v>
      </c>
      <c r="J1041" s="5">
        <v>45422.092361111114</v>
      </c>
      <c r="K1041" s="5">
        <v>45425.458333333336</v>
      </c>
      <c r="L1041" s="5">
        <v>45425.458333333336</v>
      </c>
      <c r="M1041" t="s">
        <v>3292</v>
      </c>
      <c r="N1041" s="3" t="s">
        <v>6285</v>
      </c>
      <c r="P1041" t="s">
        <v>16</v>
      </c>
    </row>
    <row r="1042" spans="1:16" x14ac:dyDescent="0.25">
      <c r="A1042" t="s">
        <v>7316</v>
      </c>
      <c r="B1042">
        <v>61245142</v>
      </c>
      <c r="C1042" t="s">
        <v>10474</v>
      </c>
      <c r="E1042" t="s">
        <v>10468</v>
      </c>
      <c r="I1042">
        <v>0</v>
      </c>
      <c r="J1042" s="5">
        <v>45422.095138888886</v>
      </c>
      <c r="K1042" s="5">
        <v>45425.458333333336</v>
      </c>
      <c r="L1042" s="5">
        <v>45425.458333333336</v>
      </c>
      <c r="M1042" t="s">
        <v>3293</v>
      </c>
      <c r="N1042" s="3" t="s">
        <v>6285</v>
      </c>
      <c r="P1042" t="s">
        <v>16</v>
      </c>
    </row>
    <row r="1043" spans="1:16" x14ac:dyDescent="0.25">
      <c r="A1043" t="s">
        <v>7317</v>
      </c>
      <c r="B1043">
        <v>51241050</v>
      </c>
      <c r="C1043" t="s">
        <v>10475</v>
      </c>
      <c r="E1043" t="s">
        <v>10468</v>
      </c>
      <c r="I1043">
        <v>0</v>
      </c>
      <c r="J1043" s="5">
        <v>45421.119444444441</v>
      </c>
      <c r="K1043" s="5">
        <v>45442.0625</v>
      </c>
      <c r="L1043" s="5">
        <v>45442.0625</v>
      </c>
      <c r="M1043" t="s">
        <v>3294</v>
      </c>
      <c r="N1043" s="3" t="s">
        <v>6285</v>
      </c>
      <c r="P1043" t="s">
        <v>16</v>
      </c>
    </row>
    <row r="1044" spans="1:16" x14ac:dyDescent="0.25">
      <c r="A1044" t="s">
        <v>7318</v>
      </c>
      <c r="B1044">
        <v>77245140</v>
      </c>
      <c r="C1044" t="s">
        <v>10476</v>
      </c>
      <c r="E1044" t="s">
        <v>10468</v>
      </c>
      <c r="I1044">
        <v>0</v>
      </c>
      <c r="J1044" s="5">
        <v>45422.210416666669</v>
      </c>
      <c r="K1044" s="5">
        <v>45428.458333333336</v>
      </c>
      <c r="L1044" s="5">
        <v>45428.458333333336</v>
      </c>
      <c r="M1044" t="s">
        <v>3295</v>
      </c>
      <c r="N1044" s="3" t="s">
        <v>6285</v>
      </c>
      <c r="P1044" t="s">
        <v>16</v>
      </c>
    </row>
    <row r="1045" spans="1:16" x14ac:dyDescent="0.25">
      <c r="A1045" t="s">
        <v>7319</v>
      </c>
      <c r="B1045">
        <v>77245141</v>
      </c>
      <c r="C1045" t="s">
        <v>10476</v>
      </c>
      <c r="E1045" t="s">
        <v>10468</v>
      </c>
      <c r="I1045">
        <v>0</v>
      </c>
      <c r="J1045" s="5">
        <v>45422.211805555555</v>
      </c>
      <c r="K1045" s="5">
        <v>45428.458333333336</v>
      </c>
      <c r="L1045" s="5">
        <v>45428.458333333336</v>
      </c>
      <c r="M1045" t="s">
        <v>3296</v>
      </c>
      <c r="N1045" s="3" t="s">
        <v>6285</v>
      </c>
      <c r="P1045" t="s">
        <v>16</v>
      </c>
    </row>
    <row r="1046" spans="1:16" x14ac:dyDescent="0.25">
      <c r="A1046" t="s">
        <v>7320</v>
      </c>
      <c r="B1046" t="s">
        <v>666</v>
      </c>
      <c r="C1046" t="s">
        <v>10477</v>
      </c>
      <c r="E1046" t="s">
        <v>10478</v>
      </c>
      <c r="I1046">
        <v>0</v>
      </c>
      <c r="J1046" s="5">
        <v>45422.453472222223</v>
      </c>
      <c r="K1046" s="5">
        <v>45447.4375</v>
      </c>
      <c r="L1046" s="5">
        <v>45447.4375</v>
      </c>
      <c r="M1046" t="s">
        <v>3297</v>
      </c>
      <c r="N1046" s="3" t="s">
        <v>6285</v>
      </c>
      <c r="P1046" t="s">
        <v>16</v>
      </c>
    </row>
    <row r="1047" spans="1:16" x14ac:dyDescent="0.25">
      <c r="A1047" t="s">
        <v>7321</v>
      </c>
      <c r="B1047" t="s">
        <v>667</v>
      </c>
      <c r="C1047" t="s">
        <v>10477</v>
      </c>
      <c r="E1047" t="s">
        <v>10478</v>
      </c>
      <c r="I1047">
        <v>0</v>
      </c>
      <c r="J1047" s="5">
        <v>45422.15902777778</v>
      </c>
      <c r="K1047" s="5">
        <v>45428.4375</v>
      </c>
      <c r="L1047" s="5">
        <v>45428.4375</v>
      </c>
      <c r="M1047" t="s">
        <v>3298</v>
      </c>
      <c r="N1047" s="3" t="s">
        <v>6285</v>
      </c>
      <c r="P1047" t="s">
        <v>16</v>
      </c>
    </row>
    <row r="1048" spans="1:16" x14ac:dyDescent="0.25">
      <c r="A1048" t="s">
        <v>7322</v>
      </c>
      <c r="B1048" t="s">
        <v>668</v>
      </c>
      <c r="C1048" t="s">
        <v>10477</v>
      </c>
      <c r="E1048" t="s">
        <v>10478</v>
      </c>
      <c r="I1048">
        <v>0</v>
      </c>
      <c r="J1048" s="5">
        <v>45422.150694444441</v>
      </c>
      <c r="K1048" s="5">
        <v>45428.4375</v>
      </c>
      <c r="L1048" s="5">
        <v>45428.4375</v>
      </c>
      <c r="M1048" t="s">
        <v>3299</v>
      </c>
      <c r="N1048" s="3" t="s">
        <v>6285</v>
      </c>
      <c r="P1048" t="s">
        <v>16</v>
      </c>
    </row>
    <row r="1049" spans="1:16" x14ac:dyDescent="0.25">
      <c r="A1049" t="s">
        <v>7323</v>
      </c>
      <c r="B1049" t="s">
        <v>669</v>
      </c>
      <c r="C1049" t="s">
        <v>10477</v>
      </c>
      <c r="E1049" t="s">
        <v>10478</v>
      </c>
      <c r="I1049">
        <v>0</v>
      </c>
      <c r="J1049" s="5">
        <v>45422.155555555553</v>
      </c>
      <c r="K1049" s="5">
        <v>45428.4375</v>
      </c>
      <c r="L1049" s="5">
        <v>45428.4375</v>
      </c>
      <c r="M1049" t="s">
        <v>3300</v>
      </c>
      <c r="N1049" s="3" t="s">
        <v>6285</v>
      </c>
      <c r="P1049" t="s">
        <v>16</v>
      </c>
    </row>
    <row r="1050" spans="1:16" x14ac:dyDescent="0.25">
      <c r="A1050" t="s">
        <v>7324</v>
      </c>
      <c r="B1050" t="s">
        <v>670</v>
      </c>
      <c r="C1050" t="s">
        <v>10477</v>
      </c>
      <c r="E1050" t="s">
        <v>10478</v>
      </c>
      <c r="I1050">
        <v>0</v>
      </c>
      <c r="J1050" s="5">
        <v>45423.500694444447</v>
      </c>
      <c r="K1050" s="5">
        <v>45433.4375</v>
      </c>
      <c r="L1050" s="5">
        <v>45433.4375</v>
      </c>
      <c r="M1050" t="s">
        <v>3301</v>
      </c>
      <c r="N1050" s="3" t="s">
        <v>6285</v>
      </c>
      <c r="P1050" t="s">
        <v>16</v>
      </c>
    </row>
    <row r="1051" spans="1:16" x14ac:dyDescent="0.25">
      <c r="A1051" t="s">
        <v>7325</v>
      </c>
      <c r="B1051" t="s">
        <v>671</v>
      </c>
      <c r="C1051" t="s">
        <v>10479</v>
      </c>
      <c r="E1051" t="s">
        <v>10478</v>
      </c>
      <c r="I1051">
        <v>0</v>
      </c>
      <c r="J1051" s="5">
        <v>45421.207638888889</v>
      </c>
      <c r="K1051" s="5">
        <v>45428.4375</v>
      </c>
      <c r="L1051" s="5">
        <v>45428.4375</v>
      </c>
      <c r="M1051" t="s">
        <v>3302</v>
      </c>
      <c r="N1051" s="3" t="s">
        <v>6285</v>
      </c>
      <c r="P1051" t="s">
        <v>16</v>
      </c>
    </row>
    <row r="1052" spans="1:16" x14ac:dyDescent="0.25">
      <c r="A1052" t="s">
        <v>7326</v>
      </c>
      <c r="B1052" t="s">
        <v>672</v>
      </c>
      <c r="C1052" t="s">
        <v>10479</v>
      </c>
      <c r="E1052" t="s">
        <v>10478</v>
      </c>
      <c r="I1052">
        <v>0</v>
      </c>
      <c r="J1052" s="5">
        <v>45421.209027777775</v>
      </c>
      <c r="K1052" s="5">
        <v>45428.4375</v>
      </c>
      <c r="L1052" s="5">
        <v>45428.4375</v>
      </c>
      <c r="M1052" t="s">
        <v>3303</v>
      </c>
      <c r="N1052" s="3" t="s">
        <v>6285</v>
      </c>
      <c r="P1052" t="s">
        <v>16</v>
      </c>
    </row>
    <row r="1053" spans="1:16" x14ac:dyDescent="0.25">
      <c r="A1053" t="s">
        <v>7327</v>
      </c>
      <c r="B1053" t="s">
        <v>673</v>
      </c>
      <c r="C1053" t="s">
        <v>10479</v>
      </c>
      <c r="E1053" t="s">
        <v>10478</v>
      </c>
      <c r="I1053">
        <v>0</v>
      </c>
      <c r="J1053" s="5">
        <v>45421.209722222222</v>
      </c>
      <c r="K1053" s="5">
        <v>45428.4375</v>
      </c>
      <c r="L1053" s="5">
        <v>45428.4375</v>
      </c>
      <c r="M1053" t="s">
        <v>3304</v>
      </c>
      <c r="N1053" s="3" t="s">
        <v>6285</v>
      </c>
      <c r="P1053" t="s">
        <v>16</v>
      </c>
    </row>
    <row r="1054" spans="1:16" x14ac:dyDescent="0.25">
      <c r="A1054" t="s">
        <v>7328</v>
      </c>
      <c r="B1054" t="s">
        <v>674</v>
      </c>
      <c r="C1054" t="s">
        <v>10479</v>
      </c>
      <c r="E1054" t="s">
        <v>10478</v>
      </c>
      <c r="I1054">
        <v>0</v>
      </c>
      <c r="J1054" s="5">
        <v>45421.200694444444</v>
      </c>
      <c r="K1054" s="5">
        <v>45429.4375</v>
      </c>
      <c r="L1054" s="5">
        <v>45429.4375</v>
      </c>
      <c r="M1054" t="s">
        <v>3305</v>
      </c>
      <c r="N1054" s="3" t="s">
        <v>6285</v>
      </c>
      <c r="P1054" t="s">
        <v>16</v>
      </c>
    </row>
    <row r="1055" spans="1:16" x14ac:dyDescent="0.25">
      <c r="A1055" t="s">
        <v>7325</v>
      </c>
      <c r="B1055" t="s">
        <v>671</v>
      </c>
      <c r="C1055" t="s">
        <v>10479</v>
      </c>
      <c r="E1055" t="s">
        <v>10478</v>
      </c>
      <c r="I1055">
        <v>0</v>
      </c>
      <c r="J1055" s="5">
        <v>45421.207638888889</v>
      </c>
      <c r="K1055" s="5">
        <v>45426.4375</v>
      </c>
      <c r="L1055" s="5">
        <v>45426.4375</v>
      </c>
      <c r="M1055" t="s">
        <v>3302</v>
      </c>
      <c r="N1055" s="3" t="s">
        <v>6285</v>
      </c>
      <c r="P1055" t="s">
        <v>16</v>
      </c>
    </row>
    <row r="1056" spans="1:16" x14ac:dyDescent="0.25">
      <c r="A1056" t="s">
        <v>7329</v>
      </c>
      <c r="B1056" t="s">
        <v>675</v>
      </c>
      <c r="C1056" t="s">
        <v>10479</v>
      </c>
      <c r="E1056" t="s">
        <v>10478</v>
      </c>
      <c r="I1056">
        <v>0</v>
      </c>
      <c r="J1056" s="5">
        <v>45422.237500000003</v>
      </c>
      <c r="K1056" s="5">
        <v>45426.4375</v>
      </c>
      <c r="L1056" s="5">
        <v>45426.4375</v>
      </c>
      <c r="M1056" t="s">
        <v>3306</v>
      </c>
      <c r="N1056" s="3" t="s">
        <v>6285</v>
      </c>
      <c r="P1056" t="s">
        <v>16</v>
      </c>
    </row>
    <row r="1057" spans="1:16" x14ac:dyDescent="0.25">
      <c r="A1057" t="s">
        <v>7330</v>
      </c>
      <c r="B1057" t="s">
        <v>676</v>
      </c>
      <c r="C1057" t="s">
        <v>10479</v>
      </c>
      <c r="E1057" t="s">
        <v>10478</v>
      </c>
      <c r="I1057">
        <v>0</v>
      </c>
      <c r="J1057" s="5">
        <v>45423.438194444447</v>
      </c>
      <c r="K1057" s="5">
        <v>45429.4375</v>
      </c>
      <c r="L1057" s="5">
        <v>45429.4375</v>
      </c>
      <c r="M1057" t="s">
        <v>3307</v>
      </c>
      <c r="N1057" s="3" t="s">
        <v>6285</v>
      </c>
      <c r="P1057" t="s">
        <v>16</v>
      </c>
    </row>
    <row r="1058" spans="1:16" x14ac:dyDescent="0.25">
      <c r="A1058" t="s">
        <v>7331</v>
      </c>
      <c r="B1058" t="s">
        <v>677</v>
      </c>
      <c r="C1058" t="s">
        <v>10480</v>
      </c>
      <c r="E1058" t="s">
        <v>10478</v>
      </c>
      <c r="G1058">
        <v>2765663.6</v>
      </c>
      <c r="I1058">
        <v>55300</v>
      </c>
      <c r="J1058" s="5">
        <v>45420.234027777777</v>
      </c>
      <c r="K1058" s="5">
        <v>45450.458333333336</v>
      </c>
      <c r="L1058" s="5">
        <v>45450.458333333336</v>
      </c>
      <c r="M1058" t="s">
        <v>3308</v>
      </c>
      <c r="N1058" s="3" t="s">
        <v>6285</v>
      </c>
      <c r="P1058" t="s">
        <v>16</v>
      </c>
    </row>
    <row r="1059" spans="1:16" x14ac:dyDescent="0.25">
      <c r="A1059" t="s">
        <v>7332</v>
      </c>
      <c r="B1059" t="s">
        <v>678</v>
      </c>
      <c r="C1059" t="s">
        <v>10481</v>
      </c>
      <c r="E1059" t="s">
        <v>10478</v>
      </c>
      <c r="I1059">
        <v>0</v>
      </c>
      <c r="J1059" s="5">
        <v>45423.444444444445</v>
      </c>
      <c r="K1059" s="5">
        <v>45425.4375</v>
      </c>
      <c r="L1059" s="5">
        <v>45425.4375</v>
      </c>
      <c r="M1059" t="s">
        <v>3309</v>
      </c>
      <c r="N1059" s="3" t="s">
        <v>6285</v>
      </c>
      <c r="P1059" t="s">
        <v>16</v>
      </c>
    </row>
    <row r="1060" spans="1:16" x14ac:dyDescent="0.25">
      <c r="A1060" t="s">
        <v>7333</v>
      </c>
      <c r="B1060" t="s">
        <v>679</v>
      </c>
      <c r="C1060" t="s">
        <v>10482</v>
      </c>
      <c r="E1060" t="s">
        <v>10478</v>
      </c>
      <c r="I1060">
        <v>0</v>
      </c>
      <c r="J1060" s="5">
        <v>45421.464583333334</v>
      </c>
      <c r="K1060" s="5">
        <v>45432.4375</v>
      </c>
      <c r="L1060" s="5">
        <v>45432.4375</v>
      </c>
      <c r="M1060" t="s">
        <v>3310</v>
      </c>
      <c r="N1060" s="3" t="s">
        <v>6285</v>
      </c>
      <c r="P1060" t="s">
        <v>16</v>
      </c>
    </row>
    <row r="1061" spans="1:16" x14ac:dyDescent="0.25">
      <c r="A1061" t="s">
        <v>7334</v>
      </c>
      <c r="B1061" t="s">
        <v>680</v>
      </c>
      <c r="C1061" t="s">
        <v>10482</v>
      </c>
      <c r="E1061" t="s">
        <v>10478</v>
      </c>
      <c r="I1061">
        <v>0</v>
      </c>
      <c r="J1061" s="5">
        <v>45421.043749999997</v>
      </c>
      <c r="K1061" s="5">
        <v>45432.4375</v>
      </c>
      <c r="L1061" s="5">
        <v>45432.4375</v>
      </c>
      <c r="M1061" t="s">
        <v>3311</v>
      </c>
      <c r="N1061" s="3" t="s">
        <v>6285</v>
      </c>
      <c r="P1061" t="s">
        <v>16</v>
      </c>
    </row>
    <row r="1062" spans="1:16" x14ac:dyDescent="0.25">
      <c r="A1062" t="s">
        <v>7335</v>
      </c>
      <c r="B1062" t="s">
        <v>681</v>
      </c>
      <c r="C1062" t="s">
        <v>10482</v>
      </c>
      <c r="E1062" t="s">
        <v>10478</v>
      </c>
      <c r="I1062">
        <v>0</v>
      </c>
      <c r="J1062" s="5">
        <v>45421.474999999999</v>
      </c>
      <c r="K1062" s="5">
        <v>45432.4375</v>
      </c>
      <c r="L1062" s="5">
        <v>45432.4375</v>
      </c>
      <c r="M1062" t="s">
        <v>3312</v>
      </c>
      <c r="N1062" s="3" t="s">
        <v>6285</v>
      </c>
      <c r="P1062" t="s">
        <v>16</v>
      </c>
    </row>
    <row r="1063" spans="1:16" x14ac:dyDescent="0.25">
      <c r="A1063" t="s">
        <v>7336</v>
      </c>
      <c r="B1063" t="s">
        <v>682</v>
      </c>
      <c r="C1063" t="s">
        <v>10482</v>
      </c>
      <c r="E1063" t="s">
        <v>10478</v>
      </c>
      <c r="I1063">
        <v>0</v>
      </c>
      <c r="J1063" s="5">
        <v>45422.500694444447</v>
      </c>
      <c r="K1063" s="5">
        <v>45433.4375</v>
      </c>
      <c r="L1063" s="5">
        <v>45433.4375</v>
      </c>
      <c r="M1063" t="s">
        <v>3313</v>
      </c>
      <c r="N1063" s="3" t="s">
        <v>6285</v>
      </c>
      <c r="P1063" t="s">
        <v>16</v>
      </c>
    </row>
    <row r="1064" spans="1:16" x14ac:dyDescent="0.25">
      <c r="A1064" t="s">
        <v>7337</v>
      </c>
      <c r="B1064" t="s">
        <v>683</v>
      </c>
      <c r="C1064" t="s">
        <v>10482</v>
      </c>
      <c r="E1064" t="s">
        <v>10478</v>
      </c>
      <c r="I1064">
        <v>0</v>
      </c>
      <c r="J1064" s="5">
        <v>45422.499305555553</v>
      </c>
      <c r="K1064" s="5">
        <v>45433.4375</v>
      </c>
      <c r="L1064" s="5">
        <v>45433.4375</v>
      </c>
      <c r="M1064" t="s">
        <v>3314</v>
      </c>
      <c r="N1064" s="3" t="s">
        <v>6285</v>
      </c>
      <c r="P1064" t="s">
        <v>16</v>
      </c>
    </row>
    <row r="1065" spans="1:16" x14ac:dyDescent="0.25">
      <c r="A1065" t="s">
        <v>7338</v>
      </c>
      <c r="B1065" t="s">
        <v>684</v>
      </c>
      <c r="C1065" t="s">
        <v>10482</v>
      </c>
      <c r="E1065" t="s">
        <v>10478</v>
      </c>
      <c r="I1065">
        <v>0</v>
      </c>
      <c r="J1065" s="5">
        <v>45422.398611111108</v>
      </c>
      <c r="K1065" s="5">
        <v>45433.4375</v>
      </c>
      <c r="L1065" s="5">
        <v>45433.4375</v>
      </c>
      <c r="M1065" t="s">
        <v>3315</v>
      </c>
      <c r="N1065" s="3" t="s">
        <v>6285</v>
      </c>
      <c r="P1065" t="s">
        <v>16</v>
      </c>
    </row>
    <row r="1066" spans="1:16" x14ac:dyDescent="0.25">
      <c r="A1066" t="s">
        <v>7339</v>
      </c>
      <c r="B1066" t="s">
        <v>685</v>
      </c>
      <c r="C1066" t="s">
        <v>10482</v>
      </c>
      <c r="E1066" t="s">
        <v>10478</v>
      </c>
      <c r="I1066">
        <v>0</v>
      </c>
      <c r="J1066" s="5">
        <v>45422.39166666667</v>
      </c>
      <c r="K1066" s="5">
        <v>45433.4375</v>
      </c>
      <c r="L1066" s="5">
        <v>45433.4375</v>
      </c>
      <c r="M1066" t="s">
        <v>3316</v>
      </c>
      <c r="N1066" s="3" t="s">
        <v>6285</v>
      </c>
      <c r="P1066" t="s">
        <v>16</v>
      </c>
    </row>
    <row r="1067" spans="1:16" x14ac:dyDescent="0.25">
      <c r="A1067" t="s">
        <v>7340</v>
      </c>
      <c r="B1067" t="s">
        <v>686</v>
      </c>
      <c r="C1067" t="s">
        <v>10482</v>
      </c>
      <c r="E1067" t="s">
        <v>10478</v>
      </c>
      <c r="I1067">
        <v>0</v>
      </c>
      <c r="J1067" s="5">
        <v>45422.056944444441</v>
      </c>
      <c r="K1067" s="5">
        <v>45434.4375</v>
      </c>
      <c r="L1067" s="5">
        <v>45434.4375</v>
      </c>
      <c r="M1067" t="s">
        <v>3317</v>
      </c>
      <c r="N1067" s="3" t="s">
        <v>6285</v>
      </c>
      <c r="P1067" t="s">
        <v>16</v>
      </c>
    </row>
    <row r="1068" spans="1:16" x14ac:dyDescent="0.25">
      <c r="A1068" t="s">
        <v>7341</v>
      </c>
      <c r="B1068" t="s">
        <v>687</v>
      </c>
      <c r="C1068" t="s">
        <v>10482</v>
      </c>
      <c r="E1068" t="s">
        <v>10478</v>
      </c>
      <c r="I1068">
        <v>0</v>
      </c>
      <c r="J1068" s="5">
        <v>45420.461805555555</v>
      </c>
      <c r="K1068" s="5">
        <v>45442.4375</v>
      </c>
      <c r="L1068" s="5">
        <v>45442.4375</v>
      </c>
      <c r="M1068" t="s">
        <v>3318</v>
      </c>
      <c r="N1068" s="3" t="s">
        <v>6285</v>
      </c>
      <c r="P1068" t="s">
        <v>16</v>
      </c>
    </row>
    <row r="1069" spans="1:16" x14ac:dyDescent="0.25">
      <c r="A1069" t="s">
        <v>7342</v>
      </c>
      <c r="B1069" t="s">
        <v>688</v>
      </c>
      <c r="C1069" t="s">
        <v>10482</v>
      </c>
      <c r="E1069" t="s">
        <v>10478</v>
      </c>
      <c r="I1069">
        <v>0</v>
      </c>
      <c r="J1069" s="5">
        <v>45420.458333333336</v>
      </c>
      <c r="K1069" s="5">
        <v>45450.4375</v>
      </c>
      <c r="L1069" s="5">
        <v>45450.4375</v>
      </c>
      <c r="M1069" t="s">
        <v>3319</v>
      </c>
      <c r="N1069" s="3" t="s">
        <v>6285</v>
      </c>
      <c r="P1069" t="s">
        <v>16</v>
      </c>
    </row>
    <row r="1070" spans="1:16" x14ac:dyDescent="0.25">
      <c r="A1070" t="s">
        <v>7343</v>
      </c>
      <c r="B1070" t="s">
        <v>689</v>
      </c>
      <c r="C1070" t="s">
        <v>10483</v>
      </c>
      <c r="E1070" t="s">
        <v>10484</v>
      </c>
      <c r="I1070">
        <v>0</v>
      </c>
      <c r="J1070" s="5">
        <v>45421.168749999997</v>
      </c>
      <c r="K1070" s="5">
        <v>45442.104166666664</v>
      </c>
      <c r="L1070" s="5">
        <v>45442.104166666664</v>
      </c>
      <c r="M1070" t="s">
        <v>3320</v>
      </c>
      <c r="N1070" s="3" t="s">
        <v>6285</v>
      </c>
      <c r="P1070" t="s">
        <v>16</v>
      </c>
    </row>
    <row r="1071" spans="1:16" x14ac:dyDescent="0.25">
      <c r="A1071" t="s">
        <v>7344</v>
      </c>
      <c r="B1071" t="s">
        <v>690</v>
      </c>
      <c r="C1071" t="s">
        <v>10483</v>
      </c>
      <c r="E1071" t="s">
        <v>10484</v>
      </c>
      <c r="I1071">
        <v>0</v>
      </c>
      <c r="J1071" s="5">
        <v>45421.09097222222</v>
      </c>
      <c r="K1071" s="5">
        <v>45442.104166666664</v>
      </c>
      <c r="L1071" s="5">
        <v>45442.104166666664</v>
      </c>
      <c r="M1071" t="s">
        <v>3321</v>
      </c>
      <c r="N1071" s="3" t="s">
        <v>6285</v>
      </c>
      <c r="P1071" t="s">
        <v>16</v>
      </c>
    </row>
    <row r="1072" spans="1:16" x14ac:dyDescent="0.25">
      <c r="A1072" t="s">
        <v>7345</v>
      </c>
      <c r="B1072" t="s">
        <v>691</v>
      </c>
      <c r="C1072" t="s">
        <v>10485</v>
      </c>
      <c r="E1072" t="s">
        <v>10484</v>
      </c>
      <c r="I1072">
        <v>0</v>
      </c>
      <c r="J1072" s="5">
        <v>45422.501388888886</v>
      </c>
      <c r="K1072" s="5">
        <v>45446.104166666664</v>
      </c>
      <c r="L1072" s="5">
        <v>45446.104166666664</v>
      </c>
      <c r="M1072" t="s">
        <v>3322</v>
      </c>
      <c r="N1072" s="3" t="s">
        <v>6285</v>
      </c>
      <c r="P1072" t="s">
        <v>16</v>
      </c>
    </row>
    <row r="1073" spans="1:16" x14ac:dyDescent="0.25">
      <c r="A1073" t="s">
        <v>7346</v>
      </c>
      <c r="B1073" t="s">
        <v>692</v>
      </c>
      <c r="C1073" t="s">
        <v>10485</v>
      </c>
      <c r="E1073" t="s">
        <v>10484</v>
      </c>
      <c r="I1073">
        <v>0</v>
      </c>
      <c r="J1073" s="5">
        <v>45422.257638888892</v>
      </c>
      <c r="K1073" s="5">
        <v>45428.4375</v>
      </c>
      <c r="L1073" s="5">
        <v>45428.4375</v>
      </c>
      <c r="M1073" t="s">
        <v>3323</v>
      </c>
      <c r="N1073" s="3" t="s">
        <v>6285</v>
      </c>
      <c r="P1073" t="s">
        <v>16</v>
      </c>
    </row>
    <row r="1074" spans="1:16" x14ac:dyDescent="0.25">
      <c r="A1074" t="s">
        <v>7347</v>
      </c>
      <c r="B1074" t="s">
        <v>693</v>
      </c>
      <c r="C1074" t="s">
        <v>10485</v>
      </c>
      <c r="E1074" t="s">
        <v>10484</v>
      </c>
      <c r="I1074">
        <v>0</v>
      </c>
      <c r="J1074" s="5">
        <v>45422.254861111112</v>
      </c>
      <c r="K1074" s="5">
        <v>45428.4375</v>
      </c>
      <c r="L1074" s="5">
        <v>45428.4375</v>
      </c>
      <c r="M1074" t="s">
        <v>3324</v>
      </c>
      <c r="N1074" s="3" t="s">
        <v>6285</v>
      </c>
      <c r="P1074" t="s">
        <v>16</v>
      </c>
    </row>
    <row r="1075" spans="1:16" x14ac:dyDescent="0.25">
      <c r="A1075" t="s">
        <v>7348</v>
      </c>
      <c r="B1075" t="s">
        <v>694</v>
      </c>
      <c r="C1075" t="s">
        <v>10485</v>
      </c>
      <c r="E1075" t="s">
        <v>10484</v>
      </c>
      <c r="I1075">
        <v>0</v>
      </c>
      <c r="J1075" s="5">
        <v>45422.256944444445</v>
      </c>
      <c r="K1075" s="5">
        <v>45428.4375</v>
      </c>
      <c r="L1075" s="5">
        <v>45428.4375</v>
      </c>
      <c r="M1075" t="s">
        <v>3325</v>
      </c>
      <c r="N1075" s="3" t="s">
        <v>6285</v>
      </c>
      <c r="P1075" t="s">
        <v>16</v>
      </c>
    </row>
    <row r="1076" spans="1:16" x14ac:dyDescent="0.25">
      <c r="A1076" t="s">
        <v>7349</v>
      </c>
      <c r="B1076" t="s">
        <v>695</v>
      </c>
      <c r="C1076" t="s">
        <v>10486</v>
      </c>
      <c r="E1076" t="s">
        <v>10484</v>
      </c>
      <c r="G1076">
        <v>32741252</v>
      </c>
      <c r="I1076">
        <v>313700</v>
      </c>
      <c r="J1076" s="5">
        <v>45421.186111111114</v>
      </c>
      <c r="K1076" s="5">
        <v>45447.125</v>
      </c>
      <c r="L1076" s="5">
        <v>45447.125</v>
      </c>
      <c r="M1076" t="s">
        <v>3326</v>
      </c>
      <c r="N1076" s="3" t="s">
        <v>6285</v>
      </c>
      <c r="P1076" t="s">
        <v>16</v>
      </c>
    </row>
    <row r="1077" spans="1:16" x14ac:dyDescent="0.25">
      <c r="A1077" t="s">
        <v>7350</v>
      </c>
      <c r="B1077" t="s">
        <v>696</v>
      </c>
      <c r="C1077" t="s">
        <v>10487</v>
      </c>
      <c r="E1077" t="s">
        <v>10484</v>
      </c>
      <c r="G1077">
        <v>6787457.7999999998</v>
      </c>
      <c r="I1077">
        <v>135800</v>
      </c>
      <c r="J1077" s="5">
        <v>45422.415277777778</v>
      </c>
      <c r="K1077" s="5">
        <v>45446.125</v>
      </c>
      <c r="L1077" s="5">
        <v>45446.125</v>
      </c>
      <c r="M1077" t="s">
        <v>3327</v>
      </c>
      <c r="N1077" s="3" t="s">
        <v>6285</v>
      </c>
      <c r="P1077" t="s">
        <v>16</v>
      </c>
    </row>
    <row r="1078" spans="1:16" x14ac:dyDescent="0.25">
      <c r="A1078" t="s">
        <v>7351</v>
      </c>
      <c r="B1078" t="s">
        <v>697</v>
      </c>
      <c r="C1078" t="s">
        <v>10487</v>
      </c>
      <c r="E1078" t="s">
        <v>10484</v>
      </c>
      <c r="G1078">
        <v>17676606.600000001</v>
      </c>
      <c r="I1078">
        <v>238400</v>
      </c>
      <c r="J1078" s="5">
        <v>45422.427083333336</v>
      </c>
      <c r="K1078" s="5">
        <v>45446.125</v>
      </c>
      <c r="L1078" s="5">
        <v>45446.125</v>
      </c>
      <c r="M1078" t="s">
        <v>3328</v>
      </c>
      <c r="N1078" s="3" t="s">
        <v>6285</v>
      </c>
      <c r="P1078" t="s">
        <v>16</v>
      </c>
    </row>
    <row r="1079" spans="1:16" x14ac:dyDescent="0.25">
      <c r="A1079" t="s">
        <v>7352</v>
      </c>
      <c r="B1079" t="s">
        <v>698</v>
      </c>
      <c r="C1079" t="s">
        <v>10487</v>
      </c>
      <c r="E1079" t="s">
        <v>10484</v>
      </c>
      <c r="G1079">
        <v>23249764.780000001</v>
      </c>
      <c r="I1079">
        <v>266300</v>
      </c>
      <c r="J1079" s="5">
        <v>45421.327777777777</v>
      </c>
      <c r="K1079" s="5">
        <v>45446.125</v>
      </c>
      <c r="L1079" s="5">
        <v>45446.125</v>
      </c>
      <c r="M1079" t="s">
        <v>3329</v>
      </c>
      <c r="N1079" s="3" t="s">
        <v>6285</v>
      </c>
      <c r="P1079" t="s">
        <v>16</v>
      </c>
    </row>
    <row r="1080" spans="1:16" x14ac:dyDescent="0.25">
      <c r="A1080" t="s">
        <v>7353</v>
      </c>
      <c r="B1080" t="s">
        <v>699</v>
      </c>
      <c r="C1080" t="s">
        <v>10487</v>
      </c>
      <c r="E1080" t="s">
        <v>10484</v>
      </c>
      <c r="G1080">
        <v>18800357.550000001</v>
      </c>
      <c r="I1080">
        <v>244000</v>
      </c>
      <c r="J1080" s="5">
        <v>45421.317361111112</v>
      </c>
      <c r="K1080" s="5">
        <v>45446.125</v>
      </c>
      <c r="L1080" s="5">
        <v>45446.125</v>
      </c>
      <c r="M1080" t="s">
        <v>3330</v>
      </c>
      <c r="N1080" s="3" t="s">
        <v>6285</v>
      </c>
      <c r="P1080" t="s">
        <v>16</v>
      </c>
    </row>
    <row r="1081" spans="1:16" x14ac:dyDescent="0.25">
      <c r="A1081" t="s">
        <v>7354</v>
      </c>
      <c r="B1081" t="s">
        <v>700</v>
      </c>
      <c r="C1081" t="s">
        <v>10488</v>
      </c>
      <c r="E1081" t="s">
        <v>10484</v>
      </c>
      <c r="I1081">
        <v>0</v>
      </c>
      <c r="J1081" s="5">
        <v>45400.412499999999</v>
      </c>
      <c r="K1081" s="5">
        <v>45429.104166666664</v>
      </c>
      <c r="L1081" s="5">
        <v>45429.104166666664</v>
      </c>
      <c r="M1081" t="s">
        <v>3331</v>
      </c>
      <c r="N1081" s="3" t="s">
        <v>6285</v>
      </c>
      <c r="P1081" t="s">
        <v>16</v>
      </c>
    </row>
    <row r="1082" spans="1:16" x14ac:dyDescent="0.25">
      <c r="A1082" t="s">
        <v>7355</v>
      </c>
      <c r="B1082" t="s">
        <v>701</v>
      </c>
      <c r="C1082" t="s">
        <v>10488</v>
      </c>
      <c r="E1082" t="s">
        <v>10484</v>
      </c>
      <c r="I1082">
        <v>0</v>
      </c>
      <c r="J1082" s="5">
        <v>45400.109722222223</v>
      </c>
      <c r="K1082" s="5">
        <v>45429.104166666664</v>
      </c>
      <c r="L1082" s="5">
        <v>45429.104166666664</v>
      </c>
      <c r="M1082" t="s">
        <v>3332</v>
      </c>
      <c r="N1082" s="3" t="s">
        <v>6285</v>
      </c>
      <c r="P1082" t="s">
        <v>16</v>
      </c>
    </row>
    <row r="1083" spans="1:16" x14ac:dyDescent="0.25">
      <c r="A1083" t="s">
        <v>7356</v>
      </c>
      <c r="B1083" t="s">
        <v>702</v>
      </c>
      <c r="C1083" t="s">
        <v>10488</v>
      </c>
      <c r="E1083" t="s">
        <v>10484</v>
      </c>
      <c r="I1083">
        <v>0</v>
      </c>
      <c r="J1083" s="5">
        <v>45400.418055555558</v>
      </c>
      <c r="K1083" s="5">
        <v>45429.104166666664</v>
      </c>
      <c r="L1083" s="5">
        <v>45429.104166666664</v>
      </c>
      <c r="M1083" t="s">
        <v>3333</v>
      </c>
      <c r="N1083" s="3" t="s">
        <v>6285</v>
      </c>
      <c r="P1083" t="s">
        <v>16</v>
      </c>
    </row>
    <row r="1084" spans="1:16" x14ac:dyDescent="0.25">
      <c r="A1084" t="s">
        <v>7357</v>
      </c>
      <c r="B1084" t="s">
        <v>703</v>
      </c>
      <c r="C1084" t="s">
        <v>10488</v>
      </c>
      <c r="E1084" t="s">
        <v>10484</v>
      </c>
      <c r="I1084">
        <v>0</v>
      </c>
      <c r="J1084" s="5">
        <v>45400.414583333331</v>
      </c>
      <c r="K1084" s="5">
        <v>45429.104166666664</v>
      </c>
      <c r="L1084" s="5">
        <v>45429.104166666664</v>
      </c>
      <c r="M1084" t="s">
        <v>3334</v>
      </c>
      <c r="N1084" s="3" t="s">
        <v>6285</v>
      </c>
      <c r="P1084" t="s">
        <v>16</v>
      </c>
    </row>
    <row r="1085" spans="1:16" x14ac:dyDescent="0.25">
      <c r="A1085" t="s">
        <v>7358</v>
      </c>
      <c r="B1085" t="s">
        <v>704</v>
      </c>
      <c r="C1085" t="s">
        <v>10488</v>
      </c>
      <c r="E1085" t="s">
        <v>10484</v>
      </c>
      <c r="I1085">
        <v>0</v>
      </c>
      <c r="J1085" s="5">
        <v>45404.423611111109</v>
      </c>
      <c r="K1085" s="5">
        <v>45429.104166666664</v>
      </c>
      <c r="L1085" s="5">
        <v>45429.104166666664</v>
      </c>
      <c r="M1085" t="s">
        <v>3335</v>
      </c>
      <c r="N1085" s="3" t="s">
        <v>6285</v>
      </c>
      <c r="P1085" t="s">
        <v>16</v>
      </c>
    </row>
    <row r="1086" spans="1:16" x14ac:dyDescent="0.25">
      <c r="A1086" t="s">
        <v>7359</v>
      </c>
      <c r="B1086" t="s">
        <v>705</v>
      </c>
      <c r="C1086" t="s">
        <v>10488</v>
      </c>
      <c r="E1086" t="s">
        <v>10484</v>
      </c>
      <c r="I1086">
        <v>0</v>
      </c>
      <c r="J1086" s="5">
        <v>45400.102777777778</v>
      </c>
      <c r="K1086" s="5">
        <v>45429.104166666664</v>
      </c>
      <c r="L1086" s="5">
        <v>45429.104166666664</v>
      </c>
      <c r="M1086" t="s">
        <v>3336</v>
      </c>
      <c r="N1086" s="3" t="s">
        <v>6285</v>
      </c>
      <c r="P1086" t="s">
        <v>16</v>
      </c>
    </row>
    <row r="1087" spans="1:16" x14ac:dyDescent="0.25">
      <c r="A1087" t="s">
        <v>7360</v>
      </c>
      <c r="B1087" t="s">
        <v>706</v>
      </c>
      <c r="C1087" t="s">
        <v>10488</v>
      </c>
      <c r="E1087" t="s">
        <v>10484</v>
      </c>
      <c r="I1087">
        <v>0</v>
      </c>
      <c r="J1087" s="5">
        <v>45400.106249999997</v>
      </c>
      <c r="K1087" s="5">
        <v>45429.104166666664</v>
      </c>
      <c r="L1087" s="5">
        <v>45429.104166666664</v>
      </c>
      <c r="M1087" t="s">
        <v>3337</v>
      </c>
      <c r="N1087" s="3" t="s">
        <v>6285</v>
      </c>
      <c r="P1087" t="s">
        <v>16</v>
      </c>
    </row>
    <row r="1088" spans="1:16" x14ac:dyDescent="0.25">
      <c r="A1088" t="s">
        <v>7361</v>
      </c>
      <c r="B1088" t="s">
        <v>707</v>
      </c>
      <c r="C1088" t="s">
        <v>10488</v>
      </c>
      <c r="E1088" t="s">
        <v>10484</v>
      </c>
      <c r="I1088">
        <v>0</v>
      </c>
      <c r="J1088" s="5">
        <v>45400.427777777775</v>
      </c>
      <c r="K1088" s="5">
        <v>45429.104166666664</v>
      </c>
      <c r="L1088" s="5">
        <v>45429.104166666664</v>
      </c>
      <c r="M1088" t="s">
        <v>3338</v>
      </c>
      <c r="N1088" s="3" t="s">
        <v>6285</v>
      </c>
      <c r="P1088" t="s">
        <v>16</v>
      </c>
    </row>
    <row r="1089" spans="1:16" x14ac:dyDescent="0.25">
      <c r="A1089" t="s">
        <v>7362</v>
      </c>
      <c r="B1089" t="s">
        <v>708</v>
      </c>
      <c r="C1089" t="s">
        <v>10488</v>
      </c>
      <c r="E1089" t="s">
        <v>10484</v>
      </c>
      <c r="I1089">
        <v>0</v>
      </c>
      <c r="J1089" s="5">
        <v>45400.104166666664</v>
      </c>
      <c r="K1089" s="5">
        <v>45429.104166666664</v>
      </c>
      <c r="L1089" s="5">
        <v>45429.104166666664</v>
      </c>
      <c r="M1089" t="s">
        <v>3339</v>
      </c>
      <c r="N1089" s="3" t="s">
        <v>6285</v>
      </c>
      <c r="P1089" t="s">
        <v>16</v>
      </c>
    </row>
    <row r="1090" spans="1:16" x14ac:dyDescent="0.25">
      <c r="A1090" t="s">
        <v>7363</v>
      </c>
      <c r="B1090" t="s">
        <v>709</v>
      </c>
      <c r="C1090" t="s">
        <v>10488</v>
      </c>
      <c r="E1090" t="s">
        <v>10484</v>
      </c>
      <c r="I1090">
        <v>0</v>
      </c>
      <c r="J1090" s="5">
        <v>45400.425694444442</v>
      </c>
      <c r="K1090" s="5">
        <v>45429.104166666664</v>
      </c>
      <c r="L1090" s="5">
        <v>45429.104166666664</v>
      </c>
      <c r="M1090" t="s">
        <v>3340</v>
      </c>
      <c r="N1090" s="3" t="s">
        <v>6285</v>
      </c>
      <c r="P1090" t="s">
        <v>16</v>
      </c>
    </row>
    <row r="1091" spans="1:16" x14ac:dyDescent="0.25">
      <c r="A1091" t="s">
        <v>7364</v>
      </c>
      <c r="B1091" t="s">
        <v>710</v>
      </c>
      <c r="C1091" t="s">
        <v>10488</v>
      </c>
      <c r="E1091" t="s">
        <v>10484</v>
      </c>
      <c r="I1091">
        <v>0</v>
      </c>
      <c r="J1091" s="5">
        <v>45400.101388888892</v>
      </c>
      <c r="K1091" s="5">
        <v>45429.104166666664</v>
      </c>
      <c r="L1091" s="5">
        <v>45429.104166666664</v>
      </c>
      <c r="M1091" t="s">
        <v>3341</v>
      </c>
      <c r="N1091" s="3" t="s">
        <v>6285</v>
      </c>
      <c r="P1091" t="s">
        <v>16</v>
      </c>
    </row>
    <row r="1092" spans="1:16" x14ac:dyDescent="0.25">
      <c r="A1092" t="s">
        <v>7365</v>
      </c>
      <c r="B1092" t="s">
        <v>711</v>
      </c>
      <c r="C1092" t="s">
        <v>10488</v>
      </c>
      <c r="E1092" t="s">
        <v>10484</v>
      </c>
      <c r="I1092">
        <v>0</v>
      </c>
      <c r="J1092" s="5">
        <v>45419.115972222222</v>
      </c>
      <c r="K1092" s="5">
        <v>45430.4375</v>
      </c>
      <c r="L1092" s="5">
        <v>45430.4375</v>
      </c>
      <c r="M1092" t="s">
        <v>3342</v>
      </c>
      <c r="N1092" s="3" t="s">
        <v>6285</v>
      </c>
      <c r="P1092" t="s">
        <v>16</v>
      </c>
    </row>
    <row r="1093" spans="1:16" x14ac:dyDescent="0.25">
      <c r="A1093" t="s">
        <v>7366</v>
      </c>
      <c r="B1093" t="s">
        <v>712</v>
      </c>
      <c r="C1093" t="s">
        <v>10488</v>
      </c>
      <c r="E1093" t="s">
        <v>10484</v>
      </c>
      <c r="I1093">
        <v>0</v>
      </c>
      <c r="J1093" s="5">
        <v>45419.118055555555</v>
      </c>
      <c r="K1093" s="5">
        <v>45430.4375</v>
      </c>
      <c r="L1093" s="5">
        <v>45430.4375</v>
      </c>
      <c r="M1093" t="s">
        <v>3343</v>
      </c>
      <c r="N1093" s="3" t="s">
        <v>6285</v>
      </c>
      <c r="P1093" t="s">
        <v>16</v>
      </c>
    </row>
    <row r="1094" spans="1:16" x14ac:dyDescent="0.25">
      <c r="A1094" t="s">
        <v>7367</v>
      </c>
      <c r="B1094" t="s">
        <v>713</v>
      </c>
      <c r="C1094" t="s">
        <v>10488</v>
      </c>
      <c r="E1094" t="s">
        <v>10484</v>
      </c>
      <c r="I1094">
        <v>0</v>
      </c>
      <c r="J1094" s="5">
        <v>45412.425000000003</v>
      </c>
      <c r="K1094" s="5">
        <v>45430.4375</v>
      </c>
      <c r="L1094" s="5">
        <v>45430.4375</v>
      </c>
      <c r="M1094" t="s">
        <v>3344</v>
      </c>
      <c r="N1094" s="3" t="s">
        <v>6285</v>
      </c>
      <c r="P1094" t="s">
        <v>16</v>
      </c>
    </row>
    <row r="1095" spans="1:16" x14ac:dyDescent="0.25">
      <c r="A1095" t="s">
        <v>7368</v>
      </c>
      <c r="B1095" t="s">
        <v>714</v>
      </c>
      <c r="C1095" t="s">
        <v>10488</v>
      </c>
      <c r="E1095" t="s">
        <v>10484</v>
      </c>
      <c r="I1095">
        <v>0</v>
      </c>
      <c r="J1095" s="5">
        <v>45415.126388888886</v>
      </c>
      <c r="K1095" s="5">
        <v>45430.4375</v>
      </c>
      <c r="L1095" s="5">
        <v>45430.4375</v>
      </c>
      <c r="M1095" t="s">
        <v>3345</v>
      </c>
      <c r="N1095" s="3" t="s">
        <v>6285</v>
      </c>
      <c r="P1095" t="s">
        <v>16</v>
      </c>
    </row>
    <row r="1096" spans="1:16" x14ac:dyDescent="0.25">
      <c r="A1096" t="s">
        <v>7369</v>
      </c>
      <c r="B1096" t="s">
        <v>715</v>
      </c>
      <c r="C1096" t="s">
        <v>10488</v>
      </c>
      <c r="E1096" t="s">
        <v>10484</v>
      </c>
      <c r="I1096">
        <v>0</v>
      </c>
      <c r="J1096" s="5">
        <v>45422.429166666669</v>
      </c>
      <c r="K1096" s="5">
        <v>45430.4375</v>
      </c>
      <c r="L1096" s="5">
        <v>45430.4375</v>
      </c>
      <c r="M1096" t="s">
        <v>3346</v>
      </c>
      <c r="N1096" s="3" t="s">
        <v>6285</v>
      </c>
      <c r="P1096" t="s">
        <v>16</v>
      </c>
    </row>
    <row r="1097" spans="1:16" x14ac:dyDescent="0.25">
      <c r="A1097" t="s">
        <v>7370</v>
      </c>
      <c r="B1097" t="s">
        <v>716</v>
      </c>
      <c r="C1097" t="s">
        <v>10488</v>
      </c>
      <c r="E1097" t="s">
        <v>10484</v>
      </c>
      <c r="I1097">
        <v>0</v>
      </c>
      <c r="J1097" s="5">
        <v>45400.111111111109</v>
      </c>
      <c r="K1097" s="5">
        <v>45432.104166666664</v>
      </c>
      <c r="L1097" s="5">
        <v>45432.104166666664</v>
      </c>
      <c r="M1097" t="s">
        <v>3347</v>
      </c>
      <c r="N1097" s="3" t="s">
        <v>6285</v>
      </c>
      <c r="P1097" t="s">
        <v>16</v>
      </c>
    </row>
    <row r="1098" spans="1:16" x14ac:dyDescent="0.25">
      <c r="A1098" t="s">
        <v>7371</v>
      </c>
      <c r="B1098" t="s">
        <v>717</v>
      </c>
      <c r="C1098" t="s">
        <v>10488</v>
      </c>
      <c r="E1098" t="s">
        <v>10484</v>
      </c>
      <c r="I1098">
        <v>0</v>
      </c>
      <c r="J1098" s="5">
        <v>45400.119444444441</v>
      </c>
      <c r="K1098" s="5">
        <v>45432.104166666664</v>
      </c>
      <c r="L1098" s="5">
        <v>45432.104166666664</v>
      </c>
      <c r="M1098" t="s">
        <v>3348</v>
      </c>
      <c r="N1098" s="3" t="s">
        <v>6285</v>
      </c>
      <c r="P1098" t="s">
        <v>16</v>
      </c>
    </row>
    <row r="1099" spans="1:16" x14ac:dyDescent="0.25">
      <c r="A1099" t="s">
        <v>7372</v>
      </c>
      <c r="B1099" t="s">
        <v>718</v>
      </c>
      <c r="C1099" t="s">
        <v>10488</v>
      </c>
      <c r="E1099" t="s">
        <v>10484</v>
      </c>
      <c r="I1099">
        <v>0</v>
      </c>
      <c r="J1099" s="5">
        <v>45400.12777777778</v>
      </c>
      <c r="K1099" s="5">
        <v>45432.104166666664</v>
      </c>
      <c r="L1099" s="5">
        <v>45432.104166666664</v>
      </c>
      <c r="M1099" t="s">
        <v>3349</v>
      </c>
      <c r="N1099" s="3" t="s">
        <v>6285</v>
      </c>
      <c r="P1099" t="s">
        <v>16</v>
      </c>
    </row>
    <row r="1100" spans="1:16" x14ac:dyDescent="0.25">
      <c r="A1100" t="s">
        <v>7373</v>
      </c>
      <c r="B1100" t="s">
        <v>719</v>
      </c>
      <c r="C1100" t="s">
        <v>10488</v>
      </c>
      <c r="E1100" t="s">
        <v>10484</v>
      </c>
      <c r="I1100">
        <v>0</v>
      </c>
      <c r="J1100" s="5">
        <v>45401.390972222223</v>
      </c>
      <c r="K1100" s="5">
        <v>45432.104166666664</v>
      </c>
      <c r="L1100" s="5">
        <v>45432.104166666664</v>
      </c>
      <c r="M1100" t="s">
        <v>3350</v>
      </c>
      <c r="N1100" s="3" t="s">
        <v>6285</v>
      </c>
      <c r="P1100" t="s">
        <v>16</v>
      </c>
    </row>
    <row r="1101" spans="1:16" x14ac:dyDescent="0.25">
      <c r="A1101" t="s">
        <v>7374</v>
      </c>
      <c r="B1101" t="s">
        <v>720</v>
      </c>
      <c r="C1101" t="s">
        <v>10488</v>
      </c>
      <c r="E1101" t="s">
        <v>10484</v>
      </c>
      <c r="I1101">
        <v>0</v>
      </c>
      <c r="J1101" s="5">
        <v>45401.392361111109</v>
      </c>
      <c r="K1101" s="5">
        <v>45432.104166666664</v>
      </c>
      <c r="L1101" s="5">
        <v>45432.104166666664</v>
      </c>
      <c r="M1101" t="s">
        <v>3351</v>
      </c>
      <c r="N1101" s="3" t="s">
        <v>6285</v>
      </c>
      <c r="P1101" t="s">
        <v>16</v>
      </c>
    </row>
    <row r="1102" spans="1:16" x14ac:dyDescent="0.25">
      <c r="A1102" t="s">
        <v>7375</v>
      </c>
      <c r="B1102" t="s">
        <v>721</v>
      </c>
      <c r="C1102" t="s">
        <v>10488</v>
      </c>
      <c r="E1102" t="s">
        <v>10484</v>
      </c>
      <c r="I1102">
        <v>0</v>
      </c>
      <c r="J1102" s="5">
        <v>45400.140972222223</v>
      </c>
      <c r="K1102" s="5">
        <v>45432.104166666664</v>
      </c>
      <c r="L1102" s="5">
        <v>45432.104166666664</v>
      </c>
      <c r="M1102" t="s">
        <v>3352</v>
      </c>
      <c r="N1102" s="3" t="s">
        <v>6285</v>
      </c>
      <c r="P1102" t="s">
        <v>16</v>
      </c>
    </row>
    <row r="1103" spans="1:16" x14ac:dyDescent="0.25">
      <c r="A1103" t="s">
        <v>7376</v>
      </c>
      <c r="B1103" t="s">
        <v>722</v>
      </c>
      <c r="C1103" t="s">
        <v>10488</v>
      </c>
      <c r="E1103" t="s">
        <v>10484</v>
      </c>
      <c r="I1103">
        <v>0</v>
      </c>
      <c r="J1103" s="5">
        <v>45400.193055555559</v>
      </c>
      <c r="K1103" s="5">
        <v>45432.104166666664</v>
      </c>
      <c r="L1103" s="5">
        <v>45432.104166666664</v>
      </c>
      <c r="M1103" t="s">
        <v>3353</v>
      </c>
      <c r="N1103" s="3" t="s">
        <v>6285</v>
      </c>
      <c r="P1103" t="s">
        <v>16</v>
      </c>
    </row>
    <row r="1104" spans="1:16" x14ac:dyDescent="0.25">
      <c r="A1104" t="s">
        <v>7377</v>
      </c>
      <c r="B1104" t="s">
        <v>723</v>
      </c>
      <c r="C1104" t="s">
        <v>10488</v>
      </c>
      <c r="E1104" t="s">
        <v>10484</v>
      </c>
      <c r="I1104">
        <v>0</v>
      </c>
      <c r="J1104" s="5">
        <v>45420.212500000001</v>
      </c>
      <c r="K1104" s="5">
        <v>45433.104166666664</v>
      </c>
      <c r="L1104" s="5">
        <v>45433.104166666664</v>
      </c>
      <c r="M1104" t="s">
        <v>3354</v>
      </c>
      <c r="N1104" s="3" t="s">
        <v>6285</v>
      </c>
      <c r="P1104" t="s">
        <v>16</v>
      </c>
    </row>
    <row r="1105" spans="1:16" x14ac:dyDescent="0.25">
      <c r="A1105" t="s">
        <v>7378</v>
      </c>
      <c r="B1105" t="s">
        <v>724</v>
      </c>
      <c r="C1105" t="s">
        <v>10488</v>
      </c>
      <c r="E1105" t="s">
        <v>10484</v>
      </c>
      <c r="I1105">
        <v>0</v>
      </c>
      <c r="J1105" s="5">
        <v>45401.506249999999</v>
      </c>
      <c r="K1105" s="5">
        <v>45433.104166666664</v>
      </c>
      <c r="L1105" s="5">
        <v>45433.104166666664</v>
      </c>
      <c r="M1105" t="s">
        <v>3355</v>
      </c>
      <c r="N1105" s="3" t="s">
        <v>6285</v>
      </c>
      <c r="P1105" t="s">
        <v>16</v>
      </c>
    </row>
    <row r="1106" spans="1:16" x14ac:dyDescent="0.25">
      <c r="A1106" t="s">
        <v>7379</v>
      </c>
      <c r="B1106" t="s">
        <v>725</v>
      </c>
      <c r="C1106" t="s">
        <v>10488</v>
      </c>
      <c r="E1106" t="s">
        <v>10484</v>
      </c>
      <c r="I1106">
        <v>0</v>
      </c>
      <c r="J1106" s="5">
        <v>45401.396527777775</v>
      </c>
      <c r="K1106" s="5">
        <v>45433.104166666664</v>
      </c>
      <c r="L1106" s="5">
        <v>45433.104166666664</v>
      </c>
      <c r="M1106" t="s">
        <v>3356</v>
      </c>
      <c r="N1106" s="3" t="s">
        <v>6285</v>
      </c>
      <c r="P1106" t="s">
        <v>16</v>
      </c>
    </row>
    <row r="1107" spans="1:16" x14ac:dyDescent="0.25">
      <c r="A1107" t="s">
        <v>7380</v>
      </c>
      <c r="B1107" t="s">
        <v>726</v>
      </c>
      <c r="C1107" t="s">
        <v>10488</v>
      </c>
      <c r="E1107" t="s">
        <v>10484</v>
      </c>
      <c r="I1107">
        <v>0</v>
      </c>
      <c r="J1107" s="5">
        <v>45401.413194444445</v>
      </c>
      <c r="K1107" s="5">
        <v>45433.104166666664</v>
      </c>
      <c r="L1107" s="5">
        <v>45433.104166666664</v>
      </c>
      <c r="M1107" t="s">
        <v>3357</v>
      </c>
      <c r="N1107" s="3" t="s">
        <v>6285</v>
      </c>
      <c r="P1107" t="s">
        <v>16</v>
      </c>
    </row>
    <row r="1108" spans="1:16" x14ac:dyDescent="0.25">
      <c r="A1108" t="s">
        <v>7381</v>
      </c>
      <c r="B1108" t="s">
        <v>727</v>
      </c>
      <c r="C1108" t="s">
        <v>10488</v>
      </c>
      <c r="E1108" t="s">
        <v>10484</v>
      </c>
      <c r="I1108">
        <v>0</v>
      </c>
      <c r="J1108" s="5">
        <v>45401.405555555553</v>
      </c>
      <c r="K1108" s="5">
        <v>45433.104166666664</v>
      </c>
      <c r="L1108" s="5">
        <v>45433.104166666664</v>
      </c>
      <c r="M1108" t="s">
        <v>3358</v>
      </c>
      <c r="N1108" s="3" t="s">
        <v>6285</v>
      </c>
      <c r="P1108" t="s">
        <v>16</v>
      </c>
    </row>
    <row r="1109" spans="1:16" x14ac:dyDescent="0.25">
      <c r="A1109" t="s">
        <v>7382</v>
      </c>
      <c r="B1109" t="s">
        <v>728</v>
      </c>
      <c r="C1109" t="s">
        <v>10488</v>
      </c>
      <c r="E1109" t="s">
        <v>10484</v>
      </c>
      <c r="I1109">
        <v>0</v>
      </c>
      <c r="J1109" s="5">
        <v>45401.507638888892</v>
      </c>
      <c r="K1109" s="5">
        <v>45433.104166666664</v>
      </c>
      <c r="L1109" s="5">
        <v>45433.104166666664</v>
      </c>
      <c r="M1109" t="s">
        <v>3359</v>
      </c>
      <c r="N1109" s="3" t="s">
        <v>6285</v>
      </c>
      <c r="P1109" t="s">
        <v>16</v>
      </c>
    </row>
    <row r="1110" spans="1:16" x14ac:dyDescent="0.25">
      <c r="A1110" t="s">
        <v>7383</v>
      </c>
      <c r="B1110" t="s">
        <v>729</v>
      </c>
      <c r="C1110" t="s">
        <v>10488</v>
      </c>
      <c r="E1110" t="s">
        <v>10484</v>
      </c>
      <c r="I1110">
        <v>0</v>
      </c>
      <c r="J1110" s="5">
        <v>45401.415972222225</v>
      </c>
      <c r="K1110" s="5">
        <v>45433.104166666664</v>
      </c>
      <c r="L1110" s="5">
        <v>45433.104166666664</v>
      </c>
      <c r="M1110" t="s">
        <v>3360</v>
      </c>
      <c r="N1110" s="3" t="s">
        <v>6285</v>
      </c>
      <c r="P1110" t="s">
        <v>16</v>
      </c>
    </row>
    <row r="1111" spans="1:16" x14ac:dyDescent="0.25">
      <c r="A1111" t="s">
        <v>7384</v>
      </c>
      <c r="B1111" t="s">
        <v>730</v>
      </c>
      <c r="C1111" t="s">
        <v>10488</v>
      </c>
      <c r="E1111" t="s">
        <v>10484</v>
      </c>
      <c r="I1111">
        <v>0</v>
      </c>
      <c r="J1111" s="5">
        <v>45401.504861111112</v>
      </c>
      <c r="K1111" s="5">
        <v>45433.104166666664</v>
      </c>
      <c r="L1111" s="5">
        <v>45433.104166666664</v>
      </c>
      <c r="M1111" t="s">
        <v>3361</v>
      </c>
      <c r="N1111" s="3" t="s">
        <v>6285</v>
      </c>
      <c r="P1111" t="s">
        <v>16</v>
      </c>
    </row>
    <row r="1112" spans="1:16" x14ac:dyDescent="0.25">
      <c r="A1112" t="s">
        <v>7385</v>
      </c>
      <c r="B1112" t="s">
        <v>731</v>
      </c>
      <c r="C1112" t="s">
        <v>10488</v>
      </c>
      <c r="E1112" t="s">
        <v>10484</v>
      </c>
      <c r="I1112">
        <v>0</v>
      </c>
      <c r="J1112" s="5">
        <v>45401.47152777778</v>
      </c>
      <c r="K1112" s="5">
        <v>45433.104166666664</v>
      </c>
      <c r="L1112" s="5">
        <v>45433.104166666664</v>
      </c>
      <c r="M1112" t="s">
        <v>3362</v>
      </c>
      <c r="N1112" s="3" t="s">
        <v>6285</v>
      </c>
      <c r="P1112" t="s">
        <v>16</v>
      </c>
    </row>
    <row r="1113" spans="1:16" x14ac:dyDescent="0.25">
      <c r="A1113" t="s">
        <v>7386</v>
      </c>
      <c r="B1113" t="s">
        <v>732</v>
      </c>
      <c r="C1113" t="s">
        <v>10488</v>
      </c>
      <c r="E1113" t="s">
        <v>10484</v>
      </c>
      <c r="I1113">
        <v>0</v>
      </c>
      <c r="J1113" s="5">
        <v>45402.414583333331</v>
      </c>
      <c r="K1113" s="5">
        <v>45434.104166666664</v>
      </c>
      <c r="L1113" s="5">
        <v>45434.104166666664</v>
      </c>
      <c r="M1113" t="s">
        <v>3363</v>
      </c>
      <c r="N1113" s="3" t="s">
        <v>6285</v>
      </c>
      <c r="P1113" t="s">
        <v>16</v>
      </c>
    </row>
    <row r="1114" spans="1:16" x14ac:dyDescent="0.25">
      <c r="A1114" t="s">
        <v>7387</v>
      </c>
      <c r="B1114" t="s">
        <v>733</v>
      </c>
      <c r="C1114" t="s">
        <v>10488</v>
      </c>
      <c r="E1114" t="s">
        <v>10484</v>
      </c>
      <c r="I1114">
        <v>0</v>
      </c>
      <c r="J1114" s="5">
        <v>45401.529166666667</v>
      </c>
      <c r="K1114" s="5">
        <v>45434.104166666664</v>
      </c>
      <c r="L1114" s="5">
        <v>45434.104166666664</v>
      </c>
      <c r="M1114" t="s">
        <v>3364</v>
      </c>
      <c r="N1114" s="3" t="s">
        <v>6285</v>
      </c>
      <c r="P1114" t="s">
        <v>16</v>
      </c>
    </row>
    <row r="1115" spans="1:16" x14ac:dyDescent="0.25">
      <c r="A1115" t="s">
        <v>7388</v>
      </c>
      <c r="B1115" t="s">
        <v>734</v>
      </c>
      <c r="C1115" t="s">
        <v>10488</v>
      </c>
      <c r="E1115" t="s">
        <v>10484</v>
      </c>
      <c r="I1115">
        <v>0</v>
      </c>
      <c r="J1115" s="5">
        <v>45401.511805555558</v>
      </c>
      <c r="K1115" s="5">
        <v>45434.104166666664</v>
      </c>
      <c r="L1115" s="5">
        <v>45434.104166666664</v>
      </c>
      <c r="M1115" t="s">
        <v>3365</v>
      </c>
      <c r="N1115" s="3" t="s">
        <v>6285</v>
      </c>
      <c r="P1115" t="s">
        <v>16</v>
      </c>
    </row>
    <row r="1116" spans="1:16" x14ac:dyDescent="0.25">
      <c r="A1116" t="s">
        <v>7389</v>
      </c>
      <c r="B1116" t="s">
        <v>735</v>
      </c>
      <c r="C1116" t="s">
        <v>10488</v>
      </c>
      <c r="E1116" t="s">
        <v>10484</v>
      </c>
      <c r="I1116">
        <v>0</v>
      </c>
      <c r="J1116" s="5">
        <v>45417.359722222223</v>
      </c>
      <c r="K1116" s="5">
        <v>45439.104166666664</v>
      </c>
      <c r="L1116" s="5">
        <v>45439.104166666664</v>
      </c>
      <c r="M1116" t="s">
        <v>3366</v>
      </c>
      <c r="N1116" s="3" t="s">
        <v>6285</v>
      </c>
      <c r="P1116" t="s">
        <v>16</v>
      </c>
    </row>
    <row r="1117" spans="1:16" x14ac:dyDescent="0.25">
      <c r="A1117" t="s">
        <v>7390</v>
      </c>
      <c r="B1117" t="s">
        <v>736</v>
      </c>
      <c r="C1117" t="s">
        <v>10488</v>
      </c>
      <c r="E1117" t="s">
        <v>10484</v>
      </c>
      <c r="I1117">
        <v>0</v>
      </c>
      <c r="J1117" s="5">
        <v>45419.540972222225</v>
      </c>
      <c r="K1117" s="5">
        <v>45441.4375</v>
      </c>
      <c r="L1117" s="5">
        <v>45441.4375</v>
      </c>
      <c r="M1117" t="s">
        <v>3367</v>
      </c>
      <c r="N1117" s="3" t="s">
        <v>6285</v>
      </c>
      <c r="P1117" t="s">
        <v>16</v>
      </c>
    </row>
    <row r="1118" spans="1:16" x14ac:dyDescent="0.25">
      <c r="A1118" t="s">
        <v>7391</v>
      </c>
      <c r="B1118" t="s">
        <v>737</v>
      </c>
      <c r="C1118" t="s">
        <v>10488</v>
      </c>
      <c r="E1118" t="s">
        <v>10484</v>
      </c>
      <c r="I1118">
        <v>0</v>
      </c>
      <c r="J1118" s="5">
        <v>45420.17083333333</v>
      </c>
      <c r="K1118" s="5">
        <v>45442.104166666664</v>
      </c>
      <c r="L1118" s="5">
        <v>45442.104166666664</v>
      </c>
      <c r="M1118" t="s">
        <v>3368</v>
      </c>
      <c r="N1118" s="3" t="s">
        <v>6285</v>
      </c>
      <c r="P1118" t="s">
        <v>16</v>
      </c>
    </row>
    <row r="1119" spans="1:16" x14ac:dyDescent="0.25">
      <c r="A1119" t="s">
        <v>7392</v>
      </c>
      <c r="B1119" t="s">
        <v>738</v>
      </c>
      <c r="C1119" t="s">
        <v>10488</v>
      </c>
      <c r="E1119" t="s">
        <v>10484</v>
      </c>
      <c r="I1119">
        <v>0</v>
      </c>
      <c r="J1119" s="5">
        <v>45420.163194444445</v>
      </c>
      <c r="K1119" s="5">
        <v>45442.104166666664</v>
      </c>
      <c r="L1119" s="5">
        <v>45442.104166666664</v>
      </c>
      <c r="M1119" t="s">
        <v>3369</v>
      </c>
      <c r="N1119" s="3" t="s">
        <v>6285</v>
      </c>
      <c r="P1119" t="s">
        <v>16</v>
      </c>
    </row>
    <row r="1120" spans="1:16" x14ac:dyDescent="0.25">
      <c r="A1120" t="s">
        <v>7393</v>
      </c>
      <c r="B1120" t="s">
        <v>739</v>
      </c>
      <c r="C1120" t="s">
        <v>10488</v>
      </c>
      <c r="E1120" t="s">
        <v>10484</v>
      </c>
      <c r="I1120">
        <v>0</v>
      </c>
      <c r="J1120" s="5">
        <v>45419.520138888889</v>
      </c>
      <c r="K1120" s="5">
        <v>45443.4375</v>
      </c>
      <c r="L1120" s="5">
        <v>45443.4375</v>
      </c>
      <c r="M1120" t="s">
        <v>3370</v>
      </c>
      <c r="N1120" s="3" t="s">
        <v>6285</v>
      </c>
      <c r="P1120" t="s">
        <v>16</v>
      </c>
    </row>
    <row r="1121" spans="1:16" x14ac:dyDescent="0.25">
      <c r="A1121" t="s">
        <v>7394</v>
      </c>
      <c r="B1121" t="s">
        <v>740</v>
      </c>
      <c r="C1121" t="s">
        <v>10488</v>
      </c>
      <c r="E1121" t="s">
        <v>10484</v>
      </c>
      <c r="I1121">
        <v>0</v>
      </c>
      <c r="J1121" s="5">
        <v>45419.525000000001</v>
      </c>
      <c r="K1121" s="5">
        <v>45443.4375</v>
      </c>
      <c r="L1121" s="5">
        <v>45443.4375</v>
      </c>
      <c r="M1121" t="s">
        <v>3371</v>
      </c>
      <c r="N1121" s="3" t="s">
        <v>6285</v>
      </c>
      <c r="P1121" t="s">
        <v>16</v>
      </c>
    </row>
    <row r="1122" spans="1:16" x14ac:dyDescent="0.25">
      <c r="A1122" t="s">
        <v>7395</v>
      </c>
      <c r="B1122" t="s">
        <v>741</v>
      </c>
      <c r="C1122" t="s">
        <v>10488</v>
      </c>
      <c r="E1122" t="s">
        <v>10484</v>
      </c>
      <c r="I1122">
        <v>0</v>
      </c>
      <c r="J1122" s="5">
        <v>45419.517361111109</v>
      </c>
      <c r="K1122" s="5">
        <v>45443.4375</v>
      </c>
      <c r="L1122" s="5">
        <v>45443.4375</v>
      </c>
      <c r="M1122" t="s">
        <v>3372</v>
      </c>
      <c r="N1122" s="3" t="s">
        <v>6285</v>
      </c>
      <c r="P1122" t="s">
        <v>16</v>
      </c>
    </row>
    <row r="1123" spans="1:16" x14ac:dyDescent="0.25">
      <c r="A1123" t="s">
        <v>7393</v>
      </c>
      <c r="B1123" t="s">
        <v>742</v>
      </c>
      <c r="C1123" t="s">
        <v>10488</v>
      </c>
      <c r="E1123" t="s">
        <v>10484</v>
      </c>
      <c r="I1123">
        <v>0</v>
      </c>
      <c r="J1123" s="5">
        <v>45419.518750000003</v>
      </c>
      <c r="K1123" s="5">
        <v>45443.4375</v>
      </c>
      <c r="L1123" s="5">
        <v>45443.4375</v>
      </c>
      <c r="M1123" t="s">
        <v>3373</v>
      </c>
      <c r="N1123" s="3" t="s">
        <v>6285</v>
      </c>
      <c r="P1123" t="s">
        <v>16</v>
      </c>
    </row>
    <row r="1124" spans="1:16" x14ac:dyDescent="0.25">
      <c r="A1124" t="s">
        <v>7396</v>
      </c>
      <c r="B1124" t="s">
        <v>743</v>
      </c>
      <c r="C1124" t="s">
        <v>10488</v>
      </c>
      <c r="E1124" t="s">
        <v>10484</v>
      </c>
      <c r="I1124">
        <v>0</v>
      </c>
      <c r="J1124" s="5">
        <v>45419.515972222223</v>
      </c>
      <c r="K1124" s="5">
        <v>45443.4375</v>
      </c>
      <c r="L1124" s="5">
        <v>45443.4375</v>
      </c>
      <c r="M1124" t="s">
        <v>3374</v>
      </c>
      <c r="N1124" s="3" t="s">
        <v>6285</v>
      </c>
      <c r="P1124" t="s">
        <v>16</v>
      </c>
    </row>
    <row r="1125" spans="1:16" x14ac:dyDescent="0.25">
      <c r="A1125" t="s">
        <v>7397</v>
      </c>
      <c r="B1125" t="s">
        <v>744</v>
      </c>
      <c r="C1125" t="s">
        <v>10488</v>
      </c>
      <c r="E1125" t="s">
        <v>10484</v>
      </c>
      <c r="I1125">
        <v>0</v>
      </c>
      <c r="J1125" s="5">
        <v>45419.538888888892</v>
      </c>
      <c r="K1125" s="5">
        <v>45443.4375</v>
      </c>
      <c r="L1125" s="5">
        <v>45443.4375</v>
      </c>
      <c r="M1125" t="s">
        <v>3375</v>
      </c>
      <c r="N1125" s="3" t="s">
        <v>6285</v>
      </c>
      <c r="P1125" t="s">
        <v>16</v>
      </c>
    </row>
    <row r="1126" spans="1:16" x14ac:dyDescent="0.25">
      <c r="A1126" t="s">
        <v>7393</v>
      </c>
      <c r="B1126" t="s">
        <v>745</v>
      </c>
      <c r="C1126" t="s">
        <v>10488</v>
      </c>
      <c r="E1126" t="s">
        <v>10484</v>
      </c>
      <c r="I1126">
        <v>0</v>
      </c>
      <c r="J1126" s="5">
        <v>45419.521527777775</v>
      </c>
      <c r="K1126" s="5">
        <v>45443.4375</v>
      </c>
      <c r="L1126" s="5">
        <v>45443.4375</v>
      </c>
      <c r="M1126" t="s">
        <v>3376</v>
      </c>
      <c r="N1126" s="3" t="s">
        <v>6285</v>
      </c>
      <c r="P1126" t="s">
        <v>16</v>
      </c>
    </row>
    <row r="1127" spans="1:16" x14ac:dyDescent="0.25">
      <c r="A1127" t="s">
        <v>7398</v>
      </c>
      <c r="B1127" t="s">
        <v>746</v>
      </c>
      <c r="C1127" t="s">
        <v>10488</v>
      </c>
      <c r="E1127" t="s">
        <v>10484</v>
      </c>
      <c r="I1127">
        <v>0</v>
      </c>
      <c r="J1127" s="5">
        <v>45419.53402777778</v>
      </c>
      <c r="K1127" s="5">
        <v>45443.4375</v>
      </c>
      <c r="L1127" s="5">
        <v>45443.4375</v>
      </c>
      <c r="M1127" t="s">
        <v>3377</v>
      </c>
      <c r="N1127" s="3" t="s">
        <v>6285</v>
      </c>
      <c r="P1127" t="s">
        <v>16</v>
      </c>
    </row>
    <row r="1128" spans="1:16" x14ac:dyDescent="0.25">
      <c r="A1128" t="s">
        <v>7399</v>
      </c>
      <c r="B1128" t="s">
        <v>747</v>
      </c>
      <c r="C1128" t="s">
        <v>10488</v>
      </c>
      <c r="E1128" t="s">
        <v>10484</v>
      </c>
      <c r="I1128">
        <v>0</v>
      </c>
      <c r="J1128" s="5">
        <v>45419.501388888886</v>
      </c>
      <c r="K1128" s="5">
        <v>45443.104166666664</v>
      </c>
      <c r="L1128" s="5">
        <v>45443.104166666664</v>
      </c>
      <c r="M1128" t="s">
        <v>3378</v>
      </c>
      <c r="N1128" s="3" t="s">
        <v>6285</v>
      </c>
      <c r="P1128" t="s">
        <v>16</v>
      </c>
    </row>
    <row r="1129" spans="1:16" x14ac:dyDescent="0.25">
      <c r="A1129" t="s">
        <v>7400</v>
      </c>
      <c r="B1129" t="s">
        <v>748</v>
      </c>
      <c r="C1129" t="s">
        <v>10488</v>
      </c>
      <c r="E1129" t="s">
        <v>10484</v>
      </c>
      <c r="I1129">
        <v>0</v>
      </c>
      <c r="J1129" s="5">
        <v>45419.1875</v>
      </c>
      <c r="K1129" s="5">
        <v>45443.104166666664</v>
      </c>
      <c r="L1129" s="5">
        <v>45443.104166666664</v>
      </c>
      <c r="M1129" t="s">
        <v>3379</v>
      </c>
      <c r="N1129" s="3" t="s">
        <v>6285</v>
      </c>
      <c r="P1129" t="s">
        <v>16</v>
      </c>
    </row>
    <row r="1130" spans="1:16" x14ac:dyDescent="0.25">
      <c r="A1130" t="s">
        <v>7401</v>
      </c>
      <c r="B1130" t="s">
        <v>749</v>
      </c>
      <c r="C1130" t="s">
        <v>10488</v>
      </c>
      <c r="E1130" t="s">
        <v>10484</v>
      </c>
      <c r="I1130">
        <v>0</v>
      </c>
      <c r="J1130" s="5">
        <v>45419.522916666669</v>
      </c>
      <c r="K1130" s="5">
        <v>45443.104166666664</v>
      </c>
      <c r="L1130" s="5">
        <v>45443.104166666664</v>
      </c>
      <c r="M1130" t="s">
        <v>3380</v>
      </c>
      <c r="N1130" s="3" t="s">
        <v>6285</v>
      </c>
      <c r="P1130" t="s">
        <v>16</v>
      </c>
    </row>
    <row r="1131" spans="1:16" x14ac:dyDescent="0.25">
      <c r="A1131" t="s">
        <v>7402</v>
      </c>
      <c r="B1131" t="s">
        <v>750</v>
      </c>
      <c r="C1131" t="s">
        <v>10488</v>
      </c>
      <c r="E1131" t="s">
        <v>10484</v>
      </c>
      <c r="I1131">
        <v>0</v>
      </c>
      <c r="J1131" s="5">
        <v>45419.535416666666</v>
      </c>
      <c r="K1131" s="5">
        <v>45443.104166666664</v>
      </c>
      <c r="L1131" s="5">
        <v>45443.104166666664</v>
      </c>
      <c r="M1131" t="s">
        <v>3381</v>
      </c>
      <c r="N1131" s="3" t="s">
        <v>6285</v>
      </c>
      <c r="P1131" t="s">
        <v>16</v>
      </c>
    </row>
    <row r="1132" spans="1:16" x14ac:dyDescent="0.25">
      <c r="A1132" t="s">
        <v>7403</v>
      </c>
      <c r="B1132" t="s">
        <v>751</v>
      </c>
      <c r="C1132" t="s">
        <v>10488</v>
      </c>
      <c r="E1132" t="s">
        <v>10484</v>
      </c>
      <c r="I1132">
        <v>0</v>
      </c>
      <c r="J1132" s="5">
        <v>45419.204861111109</v>
      </c>
      <c r="K1132" s="5">
        <v>45446.4375</v>
      </c>
      <c r="L1132" s="5">
        <v>45446.4375</v>
      </c>
      <c r="M1132" t="s">
        <v>3382</v>
      </c>
      <c r="N1132" s="3" t="s">
        <v>6285</v>
      </c>
      <c r="P1132" t="s">
        <v>16</v>
      </c>
    </row>
    <row r="1133" spans="1:16" x14ac:dyDescent="0.25">
      <c r="A1133" t="s">
        <v>7404</v>
      </c>
      <c r="B1133" t="s">
        <v>752</v>
      </c>
      <c r="C1133" t="s">
        <v>10488</v>
      </c>
      <c r="E1133" t="s">
        <v>10484</v>
      </c>
      <c r="I1133">
        <v>0</v>
      </c>
      <c r="J1133" s="5">
        <v>45419.042361111111</v>
      </c>
      <c r="K1133" s="5">
        <v>45446.4375</v>
      </c>
      <c r="L1133" s="5">
        <v>45446.4375</v>
      </c>
      <c r="M1133" t="s">
        <v>3383</v>
      </c>
      <c r="N1133" s="3" t="s">
        <v>6285</v>
      </c>
      <c r="P1133" t="s">
        <v>16</v>
      </c>
    </row>
    <row r="1134" spans="1:16" x14ac:dyDescent="0.25">
      <c r="A1134" t="s">
        <v>7405</v>
      </c>
      <c r="B1134" t="s">
        <v>753</v>
      </c>
      <c r="C1134" t="s">
        <v>10488</v>
      </c>
      <c r="E1134" t="s">
        <v>10484</v>
      </c>
      <c r="I1134">
        <v>0</v>
      </c>
      <c r="J1134" s="5">
        <v>45419.199305555558</v>
      </c>
      <c r="K1134" s="5">
        <v>45446.4375</v>
      </c>
      <c r="L1134" s="5">
        <v>45446.4375</v>
      </c>
      <c r="M1134" t="s">
        <v>3384</v>
      </c>
      <c r="N1134" s="3" t="s">
        <v>6285</v>
      </c>
      <c r="P1134" t="s">
        <v>16</v>
      </c>
    </row>
    <row r="1135" spans="1:16" x14ac:dyDescent="0.25">
      <c r="A1135" t="s">
        <v>7406</v>
      </c>
      <c r="B1135" t="s">
        <v>754</v>
      </c>
      <c r="C1135" t="s">
        <v>10488</v>
      </c>
      <c r="E1135" t="s">
        <v>10484</v>
      </c>
      <c r="I1135">
        <v>0</v>
      </c>
      <c r="J1135" s="5">
        <v>45419.065972222219</v>
      </c>
      <c r="K1135" s="5">
        <v>45446.4375</v>
      </c>
      <c r="L1135" s="5">
        <v>45446.4375</v>
      </c>
      <c r="M1135" t="s">
        <v>3385</v>
      </c>
      <c r="N1135" s="3" t="s">
        <v>6285</v>
      </c>
      <c r="P1135" t="s">
        <v>16</v>
      </c>
    </row>
    <row r="1136" spans="1:16" x14ac:dyDescent="0.25">
      <c r="A1136" t="s">
        <v>7407</v>
      </c>
      <c r="B1136" t="s">
        <v>755</v>
      </c>
      <c r="C1136" t="s">
        <v>10488</v>
      </c>
      <c r="E1136" t="s">
        <v>10484</v>
      </c>
      <c r="I1136">
        <v>0</v>
      </c>
      <c r="J1136" s="5">
        <v>45419.043749999997</v>
      </c>
      <c r="K1136" s="5">
        <v>45446.4375</v>
      </c>
      <c r="L1136" s="5">
        <v>45446.4375</v>
      </c>
      <c r="M1136" t="s">
        <v>3386</v>
      </c>
      <c r="N1136" s="3" t="s">
        <v>6285</v>
      </c>
      <c r="P1136" t="s">
        <v>16</v>
      </c>
    </row>
    <row r="1137" spans="1:16" x14ac:dyDescent="0.25">
      <c r="A1137" t="s">
        <v>7401</v>
      </c>
      <c r="B1137" t="s">
        <v>756</v>
      </c>
      <c r="C1137" t="s">
        <v>10488</v>
      </c>
      <c r="E1137" t="s">
        <v>10484</v>
      </c>
      <c r="I1137">
        <v>0</v>
      </c>
      <c r="J1137" s="5">
        <v>45419.173611111109</v>
      </c>
      <c r="K1137" s="5">
        <v>45446.104166666664</v>
      </c>
      <c r="L1137" s="5">
        <v>45446.104166666664</v>
      </c>
      <c r="M1137" t="s">
        <v>3387</v>
      </c>
      <c r="N1137" s="3" t="s">
        <v>6285</v>
      </c>
      <c r="P1137" t="s">
        <v>16</v>
      </c>
    </row>
    <row r="1138" spans="1:16" x14ac:dyDescent="0.25">
      <c r="A1138" t="s">
        <v>7400</v>
      </c>
      <c r="B1138" t="s">
        <v>757</v>
      </c>
      <c r="C1138" t="s">
        <v>10488</v>
      </c>
      <c r="E1138" t="s">
        <v>10484</v>
      </c>
      <c r="I1138">
        <v>0</v>
      </c>
      <c r="J1138" s="5">
        <v>45419.19027777778</v>
      </c>
      <c r="K1138" s="5">
        <v>45446.104166666664</v>
      </c>
      <c r="L1138" s="5">
        <v>45446.104166666664</v>
      </c>
      <c r="M1138" t="s">
        <v>3388</v>
      </c>
      <c r="N1138" s="3" t="s">
        <v>6285</v>
      </c>
      <c r="P1138" t="s">
        <v>16</v>
      </c>
    </row>
    <row r="1139" spans="1:16" x14ac:dyDescent="0.25">
      <c r="A1139" t="s">
        <v>7408</v>
      </c>
      <c r="B1139" t="s">
        <v>758</v>
      </c>
      <c r="C1139" t="s">
        <v>10488</v>
      </c>
      <c r="E1139" t="s">
        <v>10484</v>
      </c>
      <c r="I1139">
        <v>0</v>
      </c>
      <c r="J1139" s="5">
        <v>45420.451388888891</v>
      </c>
      <c r="K1139" s="5">
        <v>45447.4375</v>
      </c>
      <c r="L1139" s="5">
        <v>45447.4375</v>
      </c>
      <c r="M1139" t="s">
        <v>3389</v>
      </c>
      <c r="N1139" s="3" t="s">
        <v>6285</v>
      </c>
      <c r="P1139" t="s">
        <v>16</v>
      </c>
    </row>
    <row r="1140" spans="1:16" x14ac:dyDescent="0.25">
      <c r="A1140" t="s">
        <v>7409</v>
      </c>
      <c r="B1140" t="s">
        <v>759</v>
      </c>
      <c r="C1140" t="s">
        <v>10488</v>
      </c>
      <c r="E1140" t="s">
        <v>10484</v>
      </c>
      <c r="I1140">
        <v>0</v>
      </c>
      <c r="J1140" s="5">
        <v>45420.443055555559</v>
      </c>
      <c r="K1140" s="5">
        <v>45447.4375</v>
      </c>
      <c r="L1140" s="5">
        <v>45447.4375</v>
      </c>
      <c r="M1140" t="s">
        <v>3390</v>
      </c>
      <c r="N1140" s="3" t="s">
        <v>6285</v>
      </c>
      <c r="P1140" t="s">
        <v>16</v>
      </c>
    </row>
    <row r="1141" spans="1:16" x14ac:dyDescent="0.25">
      <c r="A1141" t="s">
        <v>7410</v>
      </c>
      <c r="B1141" t="s">
        <v>760</v>
      </c>
      <c r="C1141" t="s">
        <v>10488</v>
      </c>
      <c r="E1141" t="s">
        <v>10484</v>
      </c>
      <c r="I1141">
        <v>0</v>
      </c>
      <c r="J1141" s="5">
        <v>45420.449305555558</v>
      </c>
      <c r="K1141" s="5">
        <v>45447.104166666664</v>
      </c>
      <c r="L1141" s="5">
        <v>45447.104166666664</v>
      </c>
      <c r="M1141" t="s">
        <v>3391</v>
      </c>
      <c r="N1141" s="3" t="s">
        <v>6285</v>
      </c>
      <c r="P1141" t="s">
        <v>16</v>
      </c>
    </row>
    <row r="1142" spans="1:16" x14ac:dyDescent="0.25">
      <c r="A1142" t="s">
        <v>7411</v>
      </c>
      <c r="B1142" t="s">
        <v>761</v>
      </c>
      <c r="C1142" t="s">
        <v>10488</v>
      </c>
      <c r="E1142" t="s">
        <v>10484</v>
      </c>
      <c r="I1142">
        <v>0</v>
      </c>
      <c r="J1142" s="5">
        <v>45420.441666666666</v>
      </c>
      <c r="K1142" s="5">
        <v>45447.104166666664</v>
      </c>
      <c r="L1142" s="5">
        <v>45447.104166666664</v>
      </c>
      <c r="M1142" t="s">
        <v>3392</v>
      </c>
      <c r="N1142" s="3" t="s">
        <v>6285</v>
      </c>
      <c r="P1142" t="s">
        <v>16</v>
      </c>
    </row>
    <row r="1143" spans="1:16" x14ac:dyDescent="0.25">
      <c r="A1143" t="s">
        <v>7412</v>
      </c>
      <c r="B1143" t="s">
        <v>762</v>
      </c>
      <c r="C1143" t="s">
        <v>10488</v>
      </c>
      <c r="E1143" t="s">
        <v>10484</v>
      </c>
      <c r="I1143">
        <v>0</v>
      </c>
      <c r="J1143" s="5">
        <v>45420.484027777777</v>
      </c>
      <c r="K1143" s="5">
        <v>45447.104166666664</v>
      </c>
      <c r="L1143" s="5">
        <v>45447.104166666664</v>
      </c>
      <c r="M1143" t="s">
        <v>3393</v>
      </c>
      <c r="N1143" s="3" t="s">
        <v>6285</v>
      </c>
      <c r="P1143" t="s">
        <v>16</v>
      </c>
    </row>
    <row r="1144" spans="1:16" x14ac:dyDescent="0.25">
      <c r="A1144" t="s">
        <v>7413</v>
      </c>
      <c r="B1144" t="s">
        <v>763</v>
      </c>
      <c r="C1144" t="s">
        <v>10488</v>
      </c>
      <c r="E1144" t="s">
        <v>10484</v>
      </c>
      <c r="I1144">
        <v>0</v>
      </c>
      <c r="J1144" s="5">
        <v>45420.46597222222</v>
      </c>
      <c r="K1144" s="5">
        <v>45447.104166666664</v>
      </c>
      <c r="L1144" s="5">
        <v>45447.104166666664</v>
      </c>
      <c r="M1144" t="s">
        <v>3394</v>
      </c>
      <c r="N1144" s="3" t="s">
        <v>6285</v>
      </c>
      <c r="P1144" t="s">
        <v>16</v>
      </c>
    </row>
    <row r="1145" spans="1:16" x14ac:dyDescent="0.25">
      <c r="A1145" t="s">
        <v>7414</v>
      </c>
      <c r="B1145" t="s">
        <v>764</v>
      </c>
      <c r="C1145" t="s">
        <v>10488</v>
      </c>
      <c r="E1145" t="s">
        <v>10484</v>
      </c>
      <c r="I1145">
        <v>0</v>
      </c>
      <c r="J1145" s="5">
        <v>45420.487500000003</v>
      </c>
      <c r="K1145" s="5">
        <v>45447.104166666664</v>
      </c>
      <c r="L1145" s="5">
        <v>45447.104166666664</v>
      </c>
      <c r="M1145" t="s">
        <v>3395</v>
      </c>
      <c r="N1145" s="3" t="s">
        <v>6285</v>
      </c>
      <c r="P1145" t="s">
        <v>16</v>
      </c>
    </row>
    <row r="1146" spans="1:16" x14ac:dyDescent="0.25">
      <c r="A1146" t="s">
        <v>7415</v>
      </c>
      <c r="B1146" t="s">
        <v>765</v>
      </c>
      <c r="C1146" t="s">
        <v>10488</v>
      </c>
      <c r="E1146" t="s">
        <v>10484</v>
      </c>
      <c r="I1146">
        <v>0</v>
      </c>
      <c r="J1146" s="5">
        <v>45420.467361111114</v>
      </c>
      <c r="K1146" s="5">
        <v>45447.104166666664</v>
      </c>
      <c r="L1146" s="5">
        <v>45447.104166666664</v>
      </c>
      <c r="M1146" t="s">
        <v>3396</v>
      </c>
      <c r="N1146" s="3" t="s">
        <v>6285</v>
      </c>
      <c r="P1146" t="s">
        <v>16</v>
      </c>
    </row>
    <row r="1147" spans="1:16" x14ac:dyDescent="0.25">
      <c r="A1147" t="s">
        <v>7416</v>
      </c>
      <c r="B1147" t="s">
        <v>766</v>
      </c>
      <c r="C1147" t="s">
        <v>10488</v>
      </c>
      <c r="E1147" t="s">
        <v>10484</v>
      </c>
      <c r="I1147">
        <v>0</v>
      </c>
      <c r="J1147" s="5">
        <v>45420.482638888891</v>
      </c>
      <c r="K1147" s="5">
        <v>45447.104166666664</v>
      </c>
      <c r="L1147" s="5">
        <v>45447.104166666664</v>
      </c>
      <c r="M1147" t="s">
        <v>3397</v>
      </c>
      <c r="N1147" s="3" t="s">
        <v>6285</v>
      </c>
      <c r="P1147" t="s">
        <v>16</v>
      </c>
    </row>
    <row r="1148" spans="1:16" x14ac:dyDescent="0.25">
      <c r="A1148" t="s">
        <v>7417</v>
      </c>
      <c r="B1148" t="s">
        <v>767</v>
      </c>
      <c r="C1148" t="s">
        <v>10488</v>
      </c>
      <c r="E1148" t="s">
        <v>10484</v>
      </c>
      <c r="I1148">
        <v>0</v>
      </c>
      <c r="J1148" s="5">
        <v>45420.438194444447</v>
      </c>
      <c r="K1148" s="5">
        <v>45447.104166666664</v>
      </c>
      <c r="L1148" s="5">
        <v>45447.104166666664</v>
      </c>
      <c r="M1148" t="s">
        <v>3398</v>
      </c>
      <c r="N1148" s="3" t="s">
        <v>6285</v>
      </c>
      <c r="P1148" t="s">
        <v>16</v>
      </c>
    </row>
    <row r="1149" spans="1:16" x14ac:dyDescent="0.25">
      <c r="A1149" t="s">
        <v>7418</v>
      </c>
      <c r="B1149" t="s">
        <v>768</v>
      </c>
      <c r="C1149" t="s">
        <v>10488</v>
      </c>
      <c r="E1149" t="s">
        <v>10484</v>
      </c>
      <c r="I1149">
        <v>0</v>
      </c>
      <c r="J1149" s="5">
        <v>45420.488888888889</v>
      </c>
      <c r="K1149" s="5">
        <v>45448.4375</v>
      </c>
      <c r="L1149" s="5">
        <v>45448.4375</v>
      </c>
      <c r="M1149" t="s">
        <v>3399</v>
      </c>
      <c r="N1149" s="3" t="s">
        <v>6285</v>
      </c>
      <c r="P1149" t="s">
        <v>16</v>
      </c>
    </row>
    <row r="1150" spans="1:16" x14ac:dyDescent="0.25">
      <c r="A1150" t="s">
        <v>7419</v>
      </c>
      <c r="B1150" t="s">
        <v>769</v>
      </c>
      <c r="C1150" t="s">
        <v>10488</v>
      </c>
      <c r="E1150" t="s">
        <v>10484</v>
      </c>
      <c r="I1150">
        <v>0</v>
      </c>
      <c r="J1150" s="5">
        <v>45420.493055555555</v>
      </c>
      <c r="K1150" s="5">
        <v>45448.104166666664</v>
      </c>
      <c r="L1150" s="5">
        <v>45448.104166666664</v>
      </c>
      <c r="M1150" t="s">
        <v>3400</v>
      </c>
      <c r="N1150" s="3" t="s">
        <v>6285</v>
      </c>
      <c r="P1150" t="s">
        <v>16</v>
      </c>
    </row>
    <row r="1151" spans="1:16" x14ac:dyDescent="0.25">
      <c r="A1151" t="s">
        <v>7420</v>
      </c>
      <c r="B1151" t="s">
        <v>770</v>
      </c>
      <c r="C1151" t="s">
        <v>10488</v>
      </c>
      <c r="E1151" t="s">
        <v>10484</v>
      </c>
      <c r="I1151">
        <v>0</v>
      </c>
      <c r="J1151" s="5">
        <v>45420.495833333334</v>
      </c>
      <c r="K1151" s="5">
        <v>45448.104166666664</v>
      </c>
      <c r="L1151" s="5">
        <v>45448.104166666664</v>
      </c>
      <c r="M1151" t="s">
        <v>3401</v>
      </c>
      <c r="N1151" s="3" t="s">
        <v>6285</v>
      </c>
      <c r="P1151" t="s">
        <v>16</v>
      </c>
    </row>
    <row r="1152" spans="1:16" x14ac:dyDescent="0.25">
      <c r="A1152" t="s">
        <v>7421</v>
      </c>
      <c r="B1152" t="s">
        <v>771</v>
      </c>
      <c r="C1152" t="s">
        <v>10488</v>
      </c>
      <c r="E1152" t="s">
        <v>10484</v>
      </c>
      <c r="I1152">
        <v>0</v>
      </c>
      <c r="J1152" s="5">
        <v>45420.498611111114</v>
      </c>
      <c r="K1152" s="5">
        <v>45448.104166666664</v>
      </c>
      <c r="L1152" s="5">
        <v>45448.104166666664</v>
      </c>
      <c r="M1152" t="s">
        <v>3402</v>
      </c>
      <c r="N1152" s="3" t="s">
        <v>6285</v>
      </c>
      <c r="P1152" t="s">
        <v>16</v>
      </c>
    </row>
    <row r="1153" spans="1:16" x14ac:dyDescent="0.25">
      <c r="A1153" t="s">
        <v>7422</v>
      </c>
      <c r="B1153" t="s">
        <v>772</v>
      </c>
      <c r="C1153" t="s">
        <v>10488</v>
      </c>
      <c r="E1153" t="s">
        <v>10484</v>
      </c>
      <c r="I1153">
        <v>0</v>
      </c>
      <c r="J1153" s="5">
        <v>45420.491666666669</v>
      </c>
      <c r="K1153" s="5">
        <v>45448.104166666664</v>
      </c>
      <c r="L1153" s="5">
        <v>45448.104166666664</v>
      </c>
      <c r="M1153" t="s">
        <v>3403</v>
      </c>
      <c r="N1153" s="3" t="s">
        <v>6285</v>
      </c>
      <c r="P1153" t="s">
        <v>16</v>
      </c>
    </row>
    <row r="1154" spans="1:16" x14ac:dyDescent="0.25">
      <c r="A1154" t="s">
        <v>7423</v>
      </c>
      <c r="B1154" t="s">
        <v>773</v>
      </c>
      <c r="C1154" t="s">
        <v>10488</v>
      </c>
      <c r="E1154" t="s">
        <v>10484</v>
      </c>
      <c r="I1154">
        <v>0</v>
      </c>
      <c r="J1154" s="5">
        <v>45420.49722222222</v>
      </c>
      <c r="K1154" s="5">
        <v>45448.104166666664</v>
      </c>
      <c r="L1154" s="5">
        <v>45448.104166666664</v>
      </c>
      <c r="M1154" t="s">
        <v>3404</v>
      </c>
      <c r="N1154" s="3" t="s">
        <v>6285</v>
      </c>
      <c r="P1154" t="s">
        <v>16</v>
      </c>
    </row>
    <row r="1155" spans="1:16" x14ac:dyDescent="0.25">
      <c r="A1155" t="s">
        <v>7424</v>
      </c>
      <c r="B1155" t="s">
        <v>774</v>
      </c>
      <c r="C1155" t="s">
        <v>10488</v>
      </c>
      <c r="E1155" t="s">
        <v>10484</v>
      </c>
      <c r="I1155">
        <v>0</v>
      </c>
      <c r="J1155" s="5">
        <v>45421.402777777781</v>
      </c>
      <c r="K1155" s="5">
        <v>45448.104166666664</v>
      </c>
      <c r="L1155" s="5">
        <v>45448.104166666664</v>
      </c>
      <c r="M1155" t="s">
        <v>3405</v>
      </c>
      <c r="N1155" s="3" t="s">
        <v>6285</v>
      </c>
      <c r="P1155" t="s">
        <v>16</v>
      </c>
    </row>
    <row r="1156" spans="1:16" x14ac:dyDescent="0.25">
      <c r="A1156" t="s">
        <v>7425</v>
      </c>
      <c r="B1156" t="s">
        <v>775</v>
      </c>
      <c r="C1156" t="s">
        <v>10488</v>
      </c>
      <c r="E1156" t="s">
        <v>10484</v>
      </c>
      <c r="I1156">
        <v>0</v>
      </c>
      <c r="J1156" s="5">
        <v>45420.490277777775</v>
      </c>
      <c r="K1156" s="5">
        <v>45448.104166666664</v>
      </c>
      <c r="L1156" s="5">
        <v>45448.104166666664</v>
      </c>
      <c r="M1156" t="s">
        <v>3406</v>
      </c>
      <c r="N1156" s="3" t="s">
        <v>6285</v>
      </c>
      <c r="P1156" t="s">
        <v>16</v>
      </c>
    </row>
    <row r="1157" spans="1:16" x14ac:dyDescent="0.25">
      <c r="A1157" t="s">
        <v>7426</v>
      </c>
      <c r="B1157" t="s">
        <v>776</v>
      </c>
      <c r="C1157" t="s">
        <v>10488</v>
      </c>
      <c r="E1157" t="s">
        <v>10484</v>
      </c>
      <c r="I1157">
        <v>0</v>
      </c>
      <c r="J1157" s="5">
        <v>45420.494444444441</v>
      </c>
      <c r="K1157" s="5">
        <v>45448.104166666664</v>
      </c>
      <c r="L1157" s="5">
        <v>45448.104166666664</v>
      </c>
      <c r="M1157" t="s">
        <v>3407</v>
      </c>
      <c r="N1157" s="3" t="s">
        <v>6285</v>
      </c>
      <c r="P1157" t="s">
        <v>16</v>
      </c>
    </row>
    <row r="1158" spans="1:16" x14ac:dyDescent="0.25">
      <c r="A1158" t="s">
        <v>7427</v>
      </c>
      <c r="B1158" t="s">
        <v>777</v>
      </c>
      <c r="C1158" t="s">
        <v>10488</v>
      </c>
      <c r="E1158" t="s">
        <v>10484</v>
      </c>
      <c r="I1158">
        <v>0</v>
      </c>
      <c r="J1158" s="5">
        <v>45421.408333333333</v>
      </c>
      <c r="K1158" s="5">
        <v>45449.4375</v>
      </c>
      <c r="L1158" s="5">
        <v>45449.4375</v>
      </c>
      <c r="M1158" t="s">
        <v>3408</v>
      </c>
      <c r="N1158" s="3" t="s">
        <v>6285</v>
      </c>
      <c r="P1158" t="s">
        <v>16</v>
      </c>
    </row>
    <row r="1159" spans="1:16" x14ac:dyDescent="0.25">
      <c r="A1159" t="s">
        <v>7428</v>
      </c>
      <c r="B1159" t="s">
        <v>778</v>
      </c>
      <c r="C1159" t="s">
        <v>10488</v>
      </c>
      <c r="E1159" t="s">
        <v>10484</v>
      </c>
      <c r="I1159">
        <v>0</v>
      </c>
      <c r="J1159" s="5">
        <v>45421.190972222219</v>
      </c>
      <c r="K1159" s="5">
        <v>45449.4375</v>
      </c>
      <c r="L1159" s="5">
        <v>45449.4375</v>
      </c>
      <c r="M1159" t="s">
        <v>3409</v>
      </c>
      <c r="N1159" s="3" t="s">
        <v>6285</v>
      </c>
      <c r="P1159" t="s">
        <v>16</v>
      </c>
    </row>
    <row r="1160" spans="1:16" x14ac:dyDescent="0.25">
      <c r="A1160" t="s">
        <v>7429</v>
      </c>
      <c r="B1160" t="s">
        <v>779</v>
      </c>
      <c r="C1160" t="s">
        <v>10488</v>
      </c>
      <c r="E1160" t="s">
        <v>10484</v>
      </c>
      <c r="I1160">
        <v>0</v>
      </c>
      <c r="J1160" s="5">
        <v>45421.198611111111</v>
      </c>
      <c r="K1160" s="5">
        <v>45449.104166666664</v>
      </c>
      <c r="L1160" s="5">
        <v>45449.104166666664</v>
      </c>
      <c r="M1160" t="s">
        <v>3410</v>
      </c>
      <c r="N1160" s="3" t="s">
        <v>6285</v>
      </c>
      <c r="P1160" t="s">
        <v>16</v>
      </c>
    </row>
    <row r="1161" spans="1:16" x14ac:dyDescent="0.25">
      <c r="A1161" t="s">
        <v>7430</v>
      </c>
      <c r="B1161" t="s">
        <v>780</v>
      </c>
      <c r="C1161" t="s">
        <v>10488</v>
      </c>
      <c r="E1161" t="s">
        <v>10484</v>
      </c>
      <c r="I1161">
        <v>0</v>
      </c>
      <c r="J1161" s="5">
        <v>45421.201388888891</v>
      </c>
      <c r="K1161" s="5">
        <v>45449.104166666664</v>
      </c>
      <c r="L1161" s="5">
        <v>45449.104166666664</v>
      </c>
      <c r="M1161" t="s">
        <v>3411</v>
      </c>
      <c r="N1161" s="3" t="s">
        <v>6285</v>
      </c>
      <c r="P1161" t="s">
        <v>16</v>
      </c>
    </row>
    <row r="1162" spans="1:16" x14ac:dyDescent="0.25">
      <c r="A1162" t="s">
        <v>7431</v>
      </c>
      <c r="B1162" t="s">
        <v>781</v>
      </c>
      <c r="C1162" t="s">
        <v>10488</v>
      </c>
      <c r="E1162" t="s">
        <v>10484</v>
      </c>
      <c r="I1162">
        <v>0</v>
      </c>
      <c r="J1162" s="5">
        <v>45421.202777777777</v>
      </c>
      <c r="K1162" s="5">
        <v>45449.104166666664</v>
      </c>
      <c r="L1162" s="5">
        <v>45449.104166666664</v>
      </c>
      <c r="M1162" t="s">
        <v>3412</v>
      </c>
      <c r="N1162" s="3" t="s">
        <v>6285</v>
      </c>
      <c r="P1162" t="s">
        <v>16</v>
      </c>
    </row>
    <row r="1163" spans="1:16" x14ac:dyDescent="0.25">
      <c r="A1163" t="s">
        <v>7432</v>
      </c>
      <c r="B1163" t="s">
        <v>782</v>
      </c>
      <c r="C1163" t="s">
        <v>10488</v>
      </c>
      <c r="E1163" t="s">
        <v>10484</v>
      </c>
      <c r="I1163">
        <v>0</v>
      </c>
      <c r="J1163" s="5">
        <v>45421.197222222225</v>
      </c>
      <c r="K1163" s="5">
        <v>45449.104166666664</v>
      </c>
      <c r="L1163" s="5">
        <v>45449.104166666664</v>
      </c>
      <c r="M1163" t="s">
        <v>3413</v>
      </c>
      <c r="N1163" s="3" t="s">
        <v>6285</v>
      </c>
      <c r="P1163" t="s">
        <v>16</v>
      </c>
    </row>
    <row r="1164" spans="1:16" x14ac:dyDescent="0.25">
      <c r="A1164" t="s">
        <v>7433</v>
      </c>
      <c r="B1164" t="s">
        <v>783</v>
      </c>
      <c r="C1164" t="s">
        <v>10488</v>
      </c>
      <c r="E1164" t="s">
        <v>10484</v>
      </c>
      <c r="I1164">
        <v>0</v>
      </c>
      <c r="J1164" s="5">
        <v>45421.192361111112</v>
      </c>
      <c r="K1164" s="5">
        <v>45449.104166666664</v>
      </c>
      <c r="L1164" s="5">
        <v>45449.104166666664</v>
      </c>
      <c r="M1164" t="s">
        <v>3414</v>
      </c>
      <c r="N1164" s="3" t="s">
        <v>6285</v>
      </c>
      <c r="P1164" t="s">
        <v>16</v>
      </c>
    </row>
    <row r="1165" spans="1:16" x14ac:dyDescent="0.25">
      <c r="A1165" t="s">
        <v>7434</v>
      </c>
      <c r="B1165" t="s">
        <v>784</v>
      </c>
      <c r="C1165" t="s">
        <v>10488</v>
      </c>
      <c r="E1165" t="s">
        <v>10484</v>
      </c>
      <c r="I1165">
        <v>0</v>
      </c>
      <c r="J1165" s="5">
        <v>45421.189583333333</v>
      </c>
      <c r="K1165" s="5">
        <v>45449.104166666664</v>
      </c>
      <c r="L1165" s="5">
        <v>45449.104166666664</v>
      </c>
      <c r="M1165" t="s">
        <v>3415</v>
      </c>
      <c r="N1165" s="3" t="s">
        <v>6285</v>
      </c>
      <c r="P1165" t="s">
        <v>16</v>
      </c>
    </row>
    <row r="1166" spans="1:16" x14ac:dyDescent="0.25">
      <c r="A1166" t="s">
        <v>7435</v>
      </c>
      <c r="B1166" t="s">
        <v>785</v>
      </c>
      <c r="C1166" t="s">
        <v>10488</v>
      </c>
      <c r="E1166" t="s">
        <v>10484</v>
      </c>
      <c r="I1166">
        <v>0</v>
      </c>
      <c r="J1166" s="5">
        <v>45422.407638888886</v>
      </c>
      <c r="K1166" s="5">
        <v>45449.104166666664</v>
      </c>
      <c r="L1166" s="5">
        <v>45449.104166666664</v>
      </c>
      <c r="M1166" t="s">
        <v>3416</v>
      </c>
      <c r="N1166" s="3" t="s">
        <v>6285</v>
      </c>
      <c r="P1166" t="s">
        <v>16</v>
      </c>
    </row>
    <row r="1167" spans="1:16" x14ac:dyDescent="0.25">
      <c r="A1167" t="s">
        <v>7436</v>
      </c>
      <c r="B1167" t="s">
        <v>786</v>
      </c>
      <c r="C1167" t="s">
        <v>10488</v>
      </c>
      <c r="E1167" t="s">
        <v>10484</v>
      </c>
      <c r="I1167">
        <v>0</v>
      </c>
      <c r="J1167" s="5">
        <v>45421.195833333331</v>
      </c>
      <c r="K1167" s="5">
        <v>45449.104166666664</v>
      </c>
      <c r="L1167" s="5">
        <v>45449.104166666664</v>
      </c>
      <c r="M1167" t="s">
        <v>3417</v>
      </c>
      <c r="N1167" s="3" t="s">
        <v>6285</v>
      </c>
      <c r="P1167" t="s">
        <v>16</v>
      </c>
    </row>
    <row r="1168" spans="1:16" x14ac:dyDescent="0.25">
      <c r="A1168" t="s">
        <v>7437</v>
      </c>
      <c r="B1168" t="s">
        <v>787</v>
      </c>
      <c r="C1168" t="s">
        <v>10488</v>
      </c>
      <c r="E1168" t="s">
        <v>10484</v>
      </c>
      <c r="I1168">
        <v>0</v>
      </c>
      <c r="J1168" s="5">
        <v>45422.40625</v>
      </c>
      <c r="K1168" s="5">
        <v>45449.104166666664</v>
      </c>
      <c r="L1168" s="5">
        <v>45449.104166666664</v>
      </c>
      <c r="M1168" t="s">
        <v>3418</v>
      </c>
      <c r="N1168" s="3" t="s">
        <v>6285</v>
      </c>
      <c r="P1168" t="s">
        <v>16</v>
      </c>
    </row>
    <row r="1169" spans="1:16" x14ac:dyDescent="0.25">
      <c r="A1169" t="s">
        <v>7438</v>
      </c>
      <c r="B1169" t="s">
        <v>788</v>
      </c>
      <c r="C1169" t="s">
        <v>10488</v>
      </c>
      <c r="E1169" t="s">
        <v>10484</v>
      </c>
      <c r="I1169">
        <v>0</v>
      </c>
      <c r="J1169" s="5">
        <v>45422.461111111108</v>
      </c>
      <c r="K1169" s="5">
        <v>45450.4375</v>
      </c>
      <c r="L1169" s="5">
        <v>45450.4375</v>
      </c>
      <c r="M1169" t="s">
        <v>3419</v>
      </c>
      <c r="N1169" s="3" t="s">
        <v>6285</v>
      </c>
      <c r="P1169" t="s">
        <v>16</v>
      </c>
    </row>
    <row r="1170" spans="1:16" x14ac:dyDescent="0.25">
      <c r="A1170" t="s">
        <v>7439</v>
      </c>
      <c r="B1170" t="s">
        <v>789</v>
      </c>
      <c r="C1170" t="s">
        <v>10488</v>
      </c>
      <c r="E1170" t="s">
        <v>10484</v>
      </c>
      <c r="I1170">
        <v>0</v>
      </c>
      <c r="J1170" s="5">
        <v>45422.418749999997</v>
      </c>
      <c r="K1170" s="5">
        <v>45450.104166666664</v>
      </c>
      <c r="L1170" s="5">
        <v>45450.104166666664</v>
      </c>
      <c r="M1170" t="s">
        <v>3420</v>
      </c>
      <c r="N1170" s="3" t="s">
        <v>6285</v>
      </c>
      <c r="P1170" t="s">
        <v>16</v>
      </c>
    </row>
    <row r="1171" spans="1:16" x14ac:dyDescent="0.25">
      <c r="A1171" t="s">
        <v>7440</v>
      </c>
      <c r="B1171" t="s">
        <v>790</v>
      </c>
      <c r="C1171" t="s">
        <v>10488</v>
      </c>
      <c r="E1171" t="s">
        <v>10484</v>
      </c>
      <c r="I1171">
        <v>0</v>
      </c>
      <c r="J1171" s="5">
        <v>45422.413194444445</v>
      </c>
      <c r="K1171" s="5">
        <v>45450.104166666664</v>
      </c>
      <c r="L1171" s="5">
        <v>45450.104166666664</v>
      </c>
      <c r="M1171" t="s">
        <v>3421</v>
      </c>
      <c r="N1171" s="3" t="s">
        <v>6285</v>
      </c>
      <c r="P1171" t="s">
        <v>16</v>
      </c>
    </row>
    <row r="1172" spans="1:16" x14ac:dyDescent="0.25">
      <c r="A1172" t="s">
        <v>7441</v>
      </c>
      <c r="B1172" t="s">
        <v>791</v>
      </c>
      <c r="C1172" t="s">
        <v>10488</v>
      </c>
      <c r="E1172" t="s">
        <v>10484</v>
      </c>
      <c r="I1172">
        <v>0</v>
      </c>
      <c r="J1172" s="5">
        <v>45422.417361111111</v>
      </c>
      <c r="K1172" s="5">
        <v>45450.104166666664</v>
      </c>
      <c r="L1172" s="5">
        <v>45450.104166666664</v>
      </c>
      <c r="M1172" t="s">
        <v>3422</v>
      </c>
      <c r="N1172" s="3" t="s">
        <v>6285</v>
      </c>
      <c r="P1172" t="s">
        <v>16</v>
      </c>
    </row>
    <row r="1173" spans="1:16" x14ac:dyDescent="0.25">
      <c r="A1173" t="s">
        <v>7442</v>
      </c>
      <c r="B1173" t="s">
        <v>792</v>
      </c>
      <c r="C1173" t="s">
        <v>10488</v>
      </c>
      <c r="E1173" t="s">
        <v>10484</v>
      </c>
      <c r="I1173">
        <v>0</v>
      </c>
      <c r="J1173" s="5">
        <v>45422.42083333333</v>
      </c>
      <c r="K1173" s="5">
        <v>45450.104166666664</v>
      </c>
      <c r="L1173" s="5">
        <v>45450.104166666664</v>
      </c>
      <c r="M1173" t="s">
        <v>3423</v>
      </c>
      <c r="N1173" s="3" t="s">
        <v>6285</v>
      </c>
      <c r="P1173" t="s">
        <v>16</v>
      </c>
    </row>
    <row r="1174" spans="1:16" x14ac:dyDescent="0.25">
      <c r="A1174" t="s">
        <v>7443</v>
      </c>
      <c r="B1174" t="s">
        <v>793</v>
      </c>
      <c r="C1174" t="s">
        <v>10488</v>
      </c>
      <c r="E1174" t="s">
        <v>10484</v>
      </c>
      <c r="I1174">
        <v>0</v>
      </c>
      <c r="J1174" s="5">
        <v>45422.414583333331</v>
      </c>
      <c r="K1174" s="5">
        <v>45450.104166666664</v>
      </c>
      <c r="L1174" s="5">
        <v>45450.104166666664</v>
      </c>
      <c r="M1174" t="s">
        <v>3424</v>
      </c>
      <c r="N1174" s="3" t="s">
        <v>6285</v>
      </c>
      <c r="P1174" t="s">
        <v>16</v>
      </c>
    </row>
    <row r="1175" spans="1:16" x14ac:dyDescent="0.25">
      <c r="A1175" t="s">
        <v>7444</v>
      </c>
      <c r="B1175" t="s">
        <v>794</v>
      </c>
      <c r="C1175" t="s">
        <v>10488</v>
      </c>
      <c r="E1175" t="s">
        <v>10484</v>
      </c>
      <c r="I1175">
        <v>0</v>
      </c>
      <c r="J1175" s="5">
        <v>45422.42291666667</v>
      </c>
      <c r="K1175" s="5">
        <v>45450.104166666664</v>
      </c>
      <c r="L1175" s="5">
        <v>45450.104166666664</v>
      </c>
      <c r="M1175" t="s">
        <v>3425</v>
      </c>
      <c r="N1175" s="3" t="s">
        <v>6285</v>
      </c>
      <c r="P1175" t="s">
        <v>16</v>
      </c>
    </row>
    <row r="1176" spans="1:16" x14ac:dyDescent="0.25">
      <c r="A1176" t="s">
        <v>7445</v>
      </c>
      <c r="B1176" t="s">
        <v>795</v>
      </c>
      <c r="C1176" t="s">
        <v>10488</v>
      </c>
      <c r="E1176" t="s">
        <v>10484</v>
      </c>
      <c r="I1176">
        <v>0</v>
      </c>
      <c r="J1176" s="5">
        <v>45422.415972222225</v>
      </c>
      <c r="K1176" s="5">
        <v>45450.104166666664</v>
      </c>
      <c r="L1176" s="5">
        <v>45450.104166666664</v>
      </c>
      <c r="M1176" t="s">
        <v>3426</v>
      </c>
      <c r="N1176" s="3" t="s">
        <v>6285</v>
      </c>
      <c r="P1176" t="s">
        <v>16</v>
      </c>
    </row>
    <row r="1177" spans="1:16" x14ac:dyDescent="0.25">
      <c r="A1177" t="s">
        <v>7435</v>
      </c>
      <c r="B1177" t="s">
        <v>796</v>
      </c>
      <c r="C1177" t="s">
        <v>10488</v>
      </c>
      <c r="E1177" t="s">
        <v>10484</v>
      </c>
      <c r="I1177">
        <v>0</v>
      </c>
      <c r="J1177" s="5">
        <v>45423.522916666669</v>
      </c>
      <c r="K1177" s="5">
        <v>45429.4375</v>
      </c>
      <c r="L1177" s="5">
        <v>45429.4375</v>
      </c>
      <c r="M1177" t="s">
        <v>3427</v>
      </c>
      <c r="N1177" s="3" t="s">
        <v>6285</v>
      </c>
      <c r="P1177" t="s">
        <v>16</v>
      </c>
    </row>
    <row r="1178" spans="1:16" x14ac:dyDescent="0.25">
      <c r="A1178" t="s">
        <v>7369</v>
      </c>
      <c r="B1178" t="s">
        <v>797</v>
      </c>
      <c r="C1178" t="s">
        <v>10488</v>
      </c>
      <c r="E1178" t="s">
        <v>10484</v>
      </c>
      <c r="I1178">
        <v>0</v>
      </c>
      <c r="J1178" s="5">
        <v>45422.432638888888</v>
      </c>
      <c r="K1178" s="5">
        <v>45430.4375</v>
      </c>
      <c r="L1178" s="5">
        <v>45430.4375</v>
      </c>
      <c r="M1178" t="s">
        <v>3428</v>
      </c>
      <c r="N1178" s="3" t="s">
        <v>6285</v>
      </c>
      <c r="P1178" t="s">
        <v>16</v>
      </c>
    </row>
    <row r="1179" spans="1:16" x14ac:dyDescent="0.25">
      <c r="A1179" t="s">
        <v>7446</v>
      </c>
      <c r="B1179" t="s">
        <v>798</v>
      </c>
      <c r="C1179" t="s">
        <v>10488</v>
      </c>
      <c r="E1179" t="s">
        <v>10484</v>
      </c>
      <c r="I1179">
        <v>0</v>
      </c>
      <c r="J1179" s="5">
        <v>45411.188888888886</v>
      </c>
      <c r="K1179" s="5">
        <v>45432.4375</v>
      </c>
      <c r="L1179" s="5">
        <v>45432.4375</v>
      </c>
      <c r="M1179" t="s">
        <v>3429</v>
      </c>
      <c r="N1179" s="3" t="s">
        <v>6285</v>
      </c>
      <c r="P1179" t="s">
        <v>16</v>
      </c>
    </row>
    <row r="1180" spans="1:16" x14ac:dyDescent="0.25">
      <c r="A1180" t="s">
        <v>7447</v>
      </c>
      <c r="B1180" t="s">
        <v>799</v>
      </c>
      <c r="C1180" t="s">
        <v>10488</v>
      </c>
      <c r="E1180" t="s">
        <v>10484</v>
      </c>
      <c r="I1180">
        <v>0</v>
      </c>
      <c r="J1180" s="5">
        <v>45400.118055555555</v>
      </c>
      <c r="K1180" s="5">
        <v>45432.104166666664</v>
      </c>
      <c r="L1180" s="5">
        <v>45432.104166666664</v>
      </c>
      <c r="M1180" t="s">
        <v>3430</v>
      </c>
      <c r="N1180" s="3" t="s">
        <v>6285</v>
      </c>
      <c r="P1180" t="s">
        <v>16</v>
      </c>
    </row>
    <row r="1181" spans="1:16" x14ac:dyDescent="0.25">
      <c r="A1181" t="s">
        <v>7448</v>
      </c>
      <c r="B1181" t="s">
        <v>800</v>
      </c>
      <c r="C1181" t="s">
        <v>10488</v>
      </c>
      <c r="E1181" t="s">
        <v>10484</v>
      </c>
      <c r="I1181">
        <v>0</v>
      </c>
      <c r="J1181" s="5">
        <v>45401.393750000003</v>
      </c>
      <c r="K1181" s="5">
        <v>45432.104166666664</v>
      </c>
      <c r="L1181" s="5">
        <v>45432.104166666664</v>
      </c>
      <c r="M1181" t="s">
        <v>3431</v>
      </c>
      <c r="N1181" s="3" t="s">
        <v>6285</v>
      </c>
      <c r="P1181" t="s">
        <v>16</v>
      </c>
    </row>
    <row r="1182" spans="1:16" x14ac:dyDescent="0.25">
      <c r="A1182" t="s">
        <v>7424</v>
      </c>
      <c r="B1182" t="s">
        <v>801</v>
      </c>
      <c r="C1182" t="s">
        <v>10488</v>
      </c>
      <c r="E1182" t="s">
        <v>10484</v>
      </c>
      <c r="I1182">
        <v>0</v>
      </c>
      <c r="J1182" s="5">
        <v>45421.404166666667</v>
      </c>
      <c r="K1182" s="5">
        <v>45432.104166666664</v>
      </c>
      <c r="L1182" s="5">
        <v>45432.104166666664</v>
      </c>
      <c r="M1182" t="s">
        <v>3432</v>
      </c>
      <c r="N1182" s="3" t="s">
        <v>6285</v>
      </c>
      <c r="P1182" t="s">
        <v>16</v>
      </c>
    </row>
    <row r="1183" spans="1:16" x14ac:dyDescent="0.25">
      <c r="A1183" t="s">
        <v>7448</v>
      </c>
      <c r="B1183" t="s">
        <v>802</v>
      </c>
      <c r="C1183" t="s">
        <v>10488</v>
      </c>
      <c r="E1183" t="s">
        <v>10484</v>
      </c>
      <c r="I1183">
        <v>0</v>
      </c>
      <c r="J1183" s="5">
        <v>45400.196527777778</v>
      </c>
      <c r="K1183" s="5">
        <v>45432.104166666664</v>
      </c>
      <c r="L1183" s="5">
        <v>45432.104166666664</v>
      </c>
      <c r="M1183" t="s">
        <v>3433</v>
      </c>
      <c r="N1183" s="3" t="s">
        <v>6285</v>
      </c>
      <c r="P1183" t="s">
        <v>16</v>
      </c>
    </row>
    <row r="1184" spans="1:16" x14ac:dyDescent="0.25">
      <c r="A1184" t="s">
        <v>7449</v>
      </c>
      <c r="B1184" t="s">
        <v>803</v>
      </c>
      <c r="C1184" t="s">
        <v>10488</v>
      </c>
      <c r="E1184" t="s">
        <v>10484</v>
      </c>
      <c r="I1184">
        <v>0</v>
      </c>
      <c r="J1184" s="5">
        <v>45411.19027777778</v>
      </c>
      <c r="K1184" s="5">
        <v>45433.4375</v>
      </c>
      <c r="L1184" s="5">
        <v>45433.4375</v>
      </c>
      <c r="M1184" t="s">
        <v>3434</v>
      </c>
      <c r="N1184" s="3" t="s">
        <v>6285</v>
      </c>
      <c r="P1184" t="s">
        <v>16</v>
      </c>
    </row>
    <row r="1185" spans="1:16" x14ac:dyDescent="0.25">
      <c r="A1185" t="s">
        <v>7450</v>
      </c>
      <c r="B1185" t="s">
        <v>804</v>
      </c>
      <c r="C1185" t="s">
        <v>10488</v>
      </c>
      <c r="E1185" t="s">
        <v>10484</v>
      </c>
      <c r="I1185">
        <v>0</v>
      </c>
      <c r="J1185" s="5">
        <v>45413.493055555555</v>
      </c>
      <c r="K1185" s="5">
        <v>45433.4375</v>
      </c>
      <c r="L1185" s="5">
        <v>45433.4375</v>
      </c>
      <c r="M1185" t="s">
        <v>3435</v>
      </c>
      <c r="N1185" s="3" t="s">
        <v>6285</v>
      </c>
      <c r="P1185" t="s">
        <v>16</v>
      </c>
    </row>
    <row r="1186" spans="1:16" x14ac:dyDescent="0.25">
      <c r="A1186" t="s">
        <v>7451</v>
      </c>
      <c r="B1186" t="s">
        <v>805</v>
      </c>
      <c r="C1186" t="s">
        <v>10488</v>
      </c>
      <c r="E1186" t="s">
        <v>10484</v>
      </c>
      <c r="I1186">
        <v>0</v>
      </c>
      <c r="J1186" s="5">
        <v>45420.209027777775</v>
      </c>
      <c r="K1186" s="5">
        <v>45433.4375</v>
      </c>
      <c r="L1186" s="5">
        <v>45433.4375</v>
      </c>
      <c r="M1186" t="s">
        <v>3436</v>
      </c>
      <c r="N1186" s="3" t="s">
        <v>6285</v>
      </c>
      <c r="P1186" t="s">
        <v>16</v>
      </c>
    </row>
    <row r="1187" spans="1:16" x14ac:dyDescent="0.25">
      <c r="A1187" t="s">
        <v>7452</v>
      </c>
      <c r="B1187" t="s">
        <v>806</v>
      </c>
      <c r="C1187" t="s">
        <v>10488</v>
      </c>
      <c r="E1187" t="s">
        <v>10484</v>
      </c>
      <c r="I1187">
        <v>0</v>
      </c>
      <c r="J1187" s="5">
        <v>45420.205555555556</v>
      </c>
      <c r="K1187" s="5">
        <v>45433.104166666664</v>
      </c>
      <c r="L1187" s="5">
        <v>45433.104166666664</v>
      </c>
      <c r="M1187" t="s">
        <v>3437</v>
      </c>
      <c r="N1187" s="3" t="s">
        <v>6285</v>
      </c>
      <c r="P1187" t="s">
        <v>16</v>
      </c>
    </row>
    <row r="1188" spans="1:16" x14ac:dyDescent="0.25">
      <c r="A1188" t="s">
        <v>7453</v>
      </c>
      <c r="B1188" t="s">
        <v>807</v>
      </c>
      <c r="C1188" t="s">
        <v>10488</v>
      </c>
      <c r="E1188" t="s">
        <v>10484</v>
      </c>
      <c r="I1188">
        <v>0</v>
      </c>
      <c r="J1188" s="5">
        <v>45401.404166666667</v>
      </c>
      <c r="K1188" s="5">
        <v>45433.104166666664</v>
      </c>
      <c r="L1188" s="5">
        <v>45433.104166666664</v>
      </c>
      <c r="M1188" t="s">
        <v>3438</v>
      </c>
      <c r="N1188" s="3" t="s">
        <v>6285</v>
      </c>
      <c r="P1188" t="s">
        <v>16</v>
      </c>
    </row>
    <row r="1189" spans="1:16" x14ac:dyDescent="0.25">
      <c r="A1189" t="s">
        <v>7454</v>
      </c>
      <c r="B1189" t="s">
        <v>808</v>
      </c>
      <c r="C1189" t="s">
        <v>10488</v>
      </c>
      <c r="E1189" t="s">
        <v>10484</v>
      </c>
      <c r="I1189">
        <v>0</v>
      </c>
      <c r="J1189" s="5">
        <v>45401.411111111112</v>
      </c>
      <c r="K1189" s="5">
        <v>45433.104166666664</v>
      </c>
      <c r="L1189" s="5">
        <v>45433.104166666664</v>
      </c>
      <c r="M1189" t="s">
        <v>3439</v>
      </c>
      <c r="N1189" s="3" t="s">
        <v>6285</v>
      </c>
      <c r="P1189" t="s">
        <v>16</v>
      </c>
    </row>
    <row r="1190" spans="1:16" x14ac:dyDescent="0.25">
      <c r="A1190" t="s">
        <v>7455</v>
      </c>
      <c r="B1190" t="s">
        <v>809</v>
      </c>
      <c r="C1190" t="s">
        <v>10488</v>
      </c>
      <c r="E1190" t="s">
        <v>10484</v>
      </c>
      <c r="I1190">
        <v>0</v>
      </c>
      <c r="J1190" s="5">
        <v>45402.490277777775</v>
      </c>
      <c r="K1190" s="5">
        <v>45434.104166666664</v>
      </c>
      <c r="L1190" s="5">
        <v>45434.104166666664</v>
      </c>
      <c r="M1190" t="s">
        <v>3440</v>
      </c>
      <c r="N1190" s="3" t="s">
        <v>6285</v>
      </c>
      <c r="P1190" t="s">
        <v>16</v>
      </c>
    </row>
    <row r="1191" spans="1:16" x14ac:dyDescent="0.25">
      <c r="A1191" t="s">
        <v>7456</v>
      </c>
      <c r="B1191" t="s">
        <v>810</v>
      </c>
      <c r="C1191" t="s">
        <v>10488</v>
      </c>
      <c r="E1191" t="s">
        <v>10484</v>
      </c>
      <c r="I1191">
        <v>0</v>
      </c>
      <c r="J1191" s="5">
        <v>45401.509722222225</v>
      </c>
      <c r="K1191" s="5">
        <v>45434.104166666664</v>
      </c>
      <c r="L1191" s="5">
        <v>45434.104166666664</v>
      </c>
      <c r="M1191" t="s">
        <v>3441</v>
      </c>
      <c r="N1191" s="3" t="s">
        <v>6285</v>
      </c>
      <c r="P1191" t="s">
        <v>16</v>
      </c>
    </row>
    <row r="1192" spans="1:16" x14ac:dyDescent="0.25">
      <c r="A1192" t="s">
        <v>7457</v>
      </c>
      <c r="B1192" t="s">
        <v>811</v>
      </c>
      <c r="C1192" t="s">
        <v>10488</v>
      </c>
      <c r="E1192" t="s">
        <v>10484</v>
      </c>
      <c r="I1192">
        <v>0</v>
      </c>
      <c r="J1192" s="5">
        <v>45404.097222222219</v>
      </c>
      <c r="K1192" s="5">
        <v>45434.104166666664</v>
      </c>
      <c r="L1192" s="5">
        <v>45434.104166666664</v>
      </c>
      <c r="M1192" t="s">
        <v>3442</v>
      </c>
      <c r="N1192" s="3" t="s">
        <v>6285</v>
      </c>
      <c r="P1192" t="s">
        <v>16</v>
      </c>
    </row>
    <row r="1193" spans="1:16" x14ac:dyDescent="0.25">
      <c r="A1193" t="s">
        <v>7458</v>
      </c>
      <c r="B1193" t="s">
        <v>812</v>
      </c>
      <c r="C1193" t="s">
        <v>10488</v>
      </c>
      <c r="E1193" t="s">
        <v>10484</v>
      </c>
      <c r="I1193">
        <v>0</v>
      </c>
      <c r="J1193" s="5">
        <v>45404.116666666669</v>
      </c>
      <c r="K1193" s="5">
        <v>45434.104166666664</v>
      </c>
      <c r="L1193" s="5">
        <v>45434.104166666664</v>
      </c>
      <c r="M1193" t="s">
        <v>3443</v>
      </c>
      <c r="N1193" s="3" t="s">
        <v>6285</v>
      </c>
      <c r="P1193" t="s">
        <v>16</v>
      </c>
    </row>
    <row r="1194" spans="1:16" x14ac:dyDescent="0.25">
      <c r="A1194" t="s">
        <v>7459</v>
      </c>
      <c r="B1194" t="s">
        <v>813</v>
      </c>
      <c r="C1194" t="s">
        <v>10488</v>
      </c>
      <c r="E1194" t="s">
        <v>10484</v>
      </c>
      <c r="I1194">
        <v>0</v>
      </c>
      <c r="J1194" s="5">
        <v>45401.53125</v>
      </c>
      <c r="K1194" s="5">
        <v>45434.104166666664</v>
      </c>
      <c r="L1194" s="5">
        <v>45434.104166666664</v>
      </c>
      <c r="M1194" t="s">
        <v>3444</v>
      </c>
      <c r="N1194" s="3" t="s">
        <v>6285</v>
      </c>
      <c r="P1194" t="s">
        <v>16</v>
      </c>
    </row>
    <row r="1195" spans="1:16" x14ac:dyDescent="0.25">
      <c r="A1195" t="s">
        <v>7460</v>
      </c>
      <c r="B1195" t="s">
        <v>814</v>
      </c>
      <c r="C1195" t="s">
        <v>10488</v>
      </c>
      <c r="E1195" t="s">
        <v>10484</v>
      </c>
      <c r="I1195">
        <v>0</v>
      </c>
      <c r="J1195" s="5">
        <v>45401.513194444444</v>
      </c>
      <c r="K1195" s="5">
        <v>45434.104166666664</v>
      </c>
      <c r="L1195" s="5">
        <v>45434.104166666664</v>
      </c>
      <c r="M1195" t="s">
        <v>3445</v>
      </c>
      <c r="N1195" s="3" t="s">
        <v>6285</v>
      </c>
      <c r="P1195" t="s">
        <v>16</v>
      </c>
    </row>
    <row r="1196" spans="1:16" x14ac:dyDescent="0.25">
      <c r="A1196" t="s">
        <v>7386</v>
      </c>
      <c r="B1196" t="s">
        <v>815</v>
      </c>
      <c r="C1196" t="s">
        <v>10488</v>
      </c>
      <c r="E1196" t="s">
        <v>10484</v>
      </c>
      <c r="I1196">
        <v>0</v>
      </c>
      <c r="J1196" s="5">
        <v>45404.120833333334</v>
      </c>
      <c r="K1196" s="5">
        <v>45434.104166666664</v>
      </c>
      <c r="L1196" s="5">
        <v>45434.104166666664</v>
      </c>
      <c r="M1196" t="s">
        <v>3446</v>
      </c>
      <c r="N1196" s="3" t="s">
        <v>6285</v>
      </c>
      <c r="P1196" t="s">
        <v>16</v>
      </c>
    </row>
    <row r="1197" spans="1:16" x14ac:dyDescent="0.25">
      <c r="A1197" t="s">
        <v>7461</v>
      </c>
      <c r="B1197" t="s">
        <v>816</v>
      </c>
      <c r="C1197" t="s">
        <v>10488</v>
      </c>
      <c r="E1197" t="s">
        <v>10484</v>
      </c>
      <c r="I1197">
        <v>0</v>
      </c>
      <c r="J1197" s="5">
        <v>45404.177083333336</v>
      </c>
      <c r="K1197" s="5">
        <v>45435.104166666664</v>
      </c>
      <c r="L1197" s="5">
        <v>45435.104166666664</v>
      </c>
      <c r="M1197" t="s">
        <v>3447</v>
      </c>
      <c r="N1197" s="3" t="s">
        <v>6285</v>
      </c>
      <c r="P1197" t="s">
        <v>16</v>
      </c>
    </row>
    <row r="1198" spans="1:16" x14ac:dyDescent="0.25">
      <c r="A1198" t="s">
        <v>7462</v>
      </c>
      <c r="B1198" t="s">
        <v>817</v>
      </c>
      <c r="C1198" t="s">
        <v>10488</v>
      </c>
      <c r="E1198" t="s">
        <v>10484</v>
      </c>
      <c r="I1198">
        <v>0</v>
      </c>
      <c r="J1198" s="5">
        <v>45404.167361111111</v>
      </c>
      <c r="K1198" s="5">
        <v>45435.104166666664</v>
      </c>
      <c r="L1198" s="5">
        <v>45435.104166666664</v>
      </c>
      <c r="M1198" t="s">
        <v>3448</v>
      </c>
      <c r="N1198" s="3" t="s">
        <v>6285</v>
      </c>
      <c r="P1198" t="s">
        <v>16</v>
      </c>
    </row>
    <row r="1199" spans="1:16" x14ac:dyDescent="0.25">
      <c r="A1199" t="s">
        <v>7463</v>
      </c>
      <c r="B1199" t="s">
        <v>818</v>
      </c>
      <c r="C1199" t="s">
        <v>10489</v>
      </c>
      <c r="E1199" t="s">
        <v>10484</v>
      </c>
      <c r="I1199">
        <v>0</v>
      </c>
      <c r="J1199" s="5">
        <v>45411.210416666669</v>
      </c>
      <c r="K1199" s="5">
        <v>45427.104166666664</v>
      </c>
      <c r="L1199" s="5">
        <v>45427.104166666664</v>
      </c>
      <c r="M1199" t="s">
        <v>3449</v>
      </c>
      <c r="N1199" s="3" t="s">
        <v>6285</v>
      </c>
      <c r="P1199" t="s">
        <v>16</v>
      </c>
    </row>
    <row r="1200" spans="1:16" x14ac:dyDescent="0.25">
      <c r="A1200" t="s">
        <v>7464</v>
      </c>
      <c r="B1200" t="s">
        <v>819</v>
      </c>
      <c r="C1200" t="s">
        <v>10489</v>
      </c>
      <c r="E1200" t="s">
        <v>10484</v>
      </c>
      <c r="I1200">
        <v>0</v>
      </c>
      <c r="J1200" s="5">
        <v>45422.470138888886</v>
      </c>
      <c r="K1200" s="5">
        <v>45426.4375</v>
      </c>
      <c r="L1200" s="5">
        <v>45426.4375</v>
      </c>
      <c r="M1200" t="s">
        <v>3450</v>
      </c>
      <c r="N1200" s="3" t="s">
        <v>6285</v>
      </c>
      <c r="P1200" t="s">
        <v>16</v>
      </c>
    </row>
    <row r="1201" spans="1:16" x14ac:dyDescent="0.25">
      <c r="A1201" t="s">
        <v>7465</v>
      </c>
      <c r="B1201" t="s">
        <v>820</v>
      </c>
      <c r="C1201" t="s">
        <v>10489</v>
      </c>
      <c r="E1201" t="s">
        <v>10484</v>
      </c>
      <c r="I1201">
        <v>0</v>
      </c>
      <c r="J1201" s="5">
        <v>45422.466666666667</v>
      </c>
      <c r="K1201" s="5">
        <v>45426.4375</v>
      </c>
      <c r="L1201" s="5">
        <v>45426.4375</v>
      </c>
      <c r="M1201" t="s">
        <v>3451</v>
      </c>
      <c r="N1201" s="3" t="s">
        <v>6285</v>
      </c>
      <c r="P1201" t="s">
        <v>16</v>
      </c>
    </row>
    <row r="1202" spans="1:16" x14ac:dyDescent="0.25">
      <c r="A1202" t="s">
        <v>7466</v>
      </c>
      <c r="B1202" t="s">
        <v>821</v>
      </c>
      <c r="C1202" t="s">
        <v>10489</v>
      </c>
      <c r="E1202" t="s">
        <v>10484</v>
      </c>
      <c r="I1202">
        <v>0</v>
      </c>
      <c r="J1202" s="5">
        <v>45404.209722222222</v>
      </c>
      <c r="K1202" s="5">
        <v>45426.104166666664</v>
      </c>
      <c r="L1202" s="5">
        <v>45426.104166666664</v>
      </c>
      <c r="M1202" t="s">
        <v>3452</v>
      </c>
      <c r="N1202" s="3" t="s">
        <v>6285</v>
      </c>
      <c r="P1202" t="s">
        <v>16</v>
      </c>
    </row>
    <row r="1203" spans="1:16" x14ac:dyDescent="0.25">
      <c r="A1203" t="s">
        <v>7467</v>
      </c>
      <c r="B1203" t="s">
        <v>822</v>
      </c>
      <c r="C1203" t="s">
        <v>10489</v>
      </c>
      <c r="E1203" t="s">
        <v>10484</v>
      </c>
      <c r="I1203">
        <v>0</v>
      </c>
      <c r="J1203" s="5">
        <v>45422.504861111112</v>
      </c>
      <c r="K1203" s="5">
        <v>45432.4375</v>
      </c>
      <c r="L1203" s="5">
        <v>45432.4375</v>
      </c>
      <c r="M1203" t="s">
        <v>3453</v>
      </c>
      <c r="N1203" s="3" t="s">
        <v>6285</v>
      </c>
      <c r="P1203" t="s">
        <v>16</v>
      </c>
    </row>
    <row r="1204" spans="1:16" x14ac:dyDescent="0.25">
      <c r="A1204" t="s">
        <v>7468</v>
      </c>
      <c r="B1204" t="s">
        <v>823</v>
      </c>
      <c r="C1204" t="s">
        <v>10489</v>
      </c>
      <c r="E1204" t="s">
        <v>10484</v>
      </c>
      <c r="I1204">
        <v>0</v>
      </c>
      <c r="J1204" s="5">
        <v>45422.458333333336</v>
      </c>
      <c r="K1204" s="5">
        <v>45432.4375</v>
      </c>
      <c r="L1204" s="5">
        <v>45432.4375</v>
      </c>
      <c r="M1204" t="s">
        <v>3454</v>
      </c>
      <c r="N1204" s="3" t="s">
        <v>6285</v>
      </c>
      <c r="P1204" t="s">
        <v>16</v>
      </c>
    </row>
    <row r="1205" spans="1:16" x14ac:dyDescent="0.25">
      <c r="A1205" t="s">
        <v>7468</v>
      </c>
      <c r="B1205" t="s">
        <v>824</v>
      </c>
      <c r="C1205" t="s">
        <v>10489</v>
      </c>
      <c r="E1205" t="s">
        <v>10484</v>
      </c>
      <c r="I1205">
        <v>0</v>
      </c>
      <c r="J1205" s="5">
        <v>45422.461111111108</v>
      </c>
      <c r="K1205" s="5">
        <v>45432.4375</v>
      </c>
      <c r="L1205" s="5">
        <v>45432.4375</v>
      </c>
      <c r="M1205" t="s">
        <v>3455</v>
      </c>
      <c r="N1205" s="3" t="s">
        <v>6285</v>
      </c>
      <c r="P1205" t="s">
        <v>16</v>
      </c>
    </row>
    <row r="1206" spans="1:16" x14ac:dyDescent="0.25">
      <c r="A1206" t="s">
        <v>7469</v>
      </c>
      <c r="B1206" t="s">
        <v>825</v>
      </c>
      <c r="C1206" t="s">
        <v>10489</v>
      </c>
      <c r="E1206" t="s">
        <v>10484</v>
      </c>
      <c r="I1206">
        <v>0</v>
      </c>
      <c r="J1206" s="5">
        <v>45418.09652777778</v>
      </c>
      <c r="K1206" s="5">
        <v>45439.104166666664</v>
      </c>
      <c r="L1206" s="5">
        <v>45439.104166666664</v>
      </c>
      <c r="M1206" t="s">
        <v>3456</v>
      </c>
      <c r="N1206" s="3" t="s">
        <v>6285</v>
      </c>
      <c r="P1206" t="s">
        <v>16</v>
      </c>
    </row>
    <row r="1207" spans="1:16" x14ac:dyDescent="0.25">
      <c r="A1207" t="s">
        <v>7470</v>
      </c>
      <c r="B1207" t="s">
        <v>826</v>
      </c>
      <c r="C1207" t="s">
        <v>10489</v>
      </c>
      <c r="E1207" t="s">
        <v>10484</v>
      </c>
      <c r="I1207">
        <v>0</v>
      </c>
      <c r="J1207" s="5">
        <v>45419.463888888888</v>
      </c>
      <c r="K1207" s="5">
        <v>45440.104166666664</v>
      </c>
      <c r="L1207" s="5">
        <v>45440.104166666664</v>
      </c>
      <c r="M1207" t="s">
        <v>3457</v>
      </c>
      <c r="N1207" s="3" t="s">
        <v>6285</v>
      </c>
      <c r="P1207" t="s">
        <v>16</v>
      </c>
    </row>
    <row r="1208" spans="1:16" x14ac:dyDescent="0.25">
      <c r="A1208" t="s">
        <v>7471</v>
      </c>
      <c r="B1208" t="s">
        <v>827</v>
      </c>
      <c r="C1208" t="s">
        <v>10489</v>
      </c>
      <c r="E1208" t="s">
        <v>10484</v>
      </c>
      <c r="I1208">
        <v>0</v>
      </c>
      <c r="J1208" s="5">
        <v>45420.17291666667</v>
      </c>
      <c r="K1208" s="5">
        <v>45442.104166666664</v>
      </c>
      <c r="L1208" s="5">
        <v>45442.104166666664</v>
      </c>
      <c r="M1208" t="s">
        <v>3458</v>
      </c>
      <c r="N1208" s="3" t="s">
        <v>6285</v>
      </c>
      <c r="P1208" t="s">
        <v>16</v>
      </c>
    </row>
    <row r="1209" spans="1:16" x14ac:dyDescent="0.25">
      <c r="A1209" t="s">
        <v>7472</v>
      </c>
      <c r="B1209" t="s">
        <v>828</v>
      </c>
      <c r="C1209" t="s">
        <v>10489</v>
      </c>
      <c r="E1209" t="s">
        <v>10484</v>
      </c>
      <c r="I1209">
        <v>0</v>
      </c>
      <c r="J1209" s="5">
        <v>45421.138888888891</v>
      </c>
      <c r="K1209" s="5">
        <v>45442.104166666664</v>
      </c>
      <c r="L1209" s="5">
        <v>45442.104166666664</v>
      </c>
      <c r="M1209" t="s">
        <v>3459</v>
      </c>
      <c r="N1209" s="3" t="s">
        <v>6285</v>
      </c>
      <c r="P1209" t="s">
        <v>16</v>
      </c>
    </row>
    <row r="1210" spans="1:16" x14ac:dyDescent="0.25">
      <c r="A1210" t="s">
        <v>7473</v>
      </c>
      <c r="B1210" t="s">
        <v>829</v>
      </c>
      <c r="C1210" t="s">
        <v>10489</v>
      </c>
      <c r="E1210" t="s">
        <v>10484</v>
      </c>
      <c r="I1210">
        <v>0</v>
      </c>
      <c r="J1210" s="5">
        <v>45422.209027777775</v>
      </c>
      <c r="K1210" s="5">
        <v>45443.104166666664</v>
      </c>
      <c r="L1210" s="5">
        <v>45443.104166666664</v>
      </c>
      <c r="M1210" t="s">
        <v>3460</v>
      </c>
      <c r="N1210" s="3" t="s">
        <v>6285</v>
      </c>
      <c r="P1210" t="s">
        <v>16</v>
      </c>
    </row>
    <row r="1211" spans="1:16" x14ac:dyDescent="0.25">
      <c r="A1211" t="s">
        <v>7474</v>
      </c>
      <c r="B1211" t="s">
        <v>830</v>
      </c>
      <c r="C1211" t="s">
        <v>10489</v>
      </c>
      <c r="E1211" t="s">
        <v>10484</v>
      </c>
      <c r="I1211">
        <v>0</v>
      </c>
      <c r="J1211" s="5">
        <v>45422.424305555556</v>
      </c>
      <c r="K1211" s="5">
        <v>45443.104166666664</v>
      </c>
      <c r="L1211" s="5">
        <v>45443.104166666664</v>
      </c>
      <c r="M1211" t="s">
        <v>3461</v>
      </c>
      <c r="N1211" s="3" t="s">
        <v>6285</v>
      </c>
      <c r="P1211" t="s">
        <v>16</v>
      </c>
    </row>
    <row r="1212" spans="1:16" x14ac:dyDescent="0.25">
      <c r="A1212" t="s">
        <v>7475</v>
      </c>
      <c r="B1212" t="s">
        <v>831</v>
      </c>
      <c r="C1212" t="s">
        <v>10489</v>
      </c>
      <c r="E1212" t="s">
        <v>10484</v>
      </c>
      <c r="I1212">
        <v>0</v>
      </c>
      <c r="J1212" s="5">
        <v>45422.126388888886</v>
      </c>
      <c r="K1212" s="5">
        <v>45446.104166666664</v>
      </c>
      <c r="L1212" s="5">
        <v>45446.104166666664</v>
      </c>
      <c r="M1212" t="s">
        <v>3462</v>
      </c>
      <c r="N1212" s="3" t="s">
        <v>6285</v>
      </c>
      <c r="P1212" t="s">
        <v>16</v>
      </c>
    </row>
    <row r="1213" spans="1:16" x14ac:dyDescent="0.25">
      <c r="A1213" t="s">
        <v>7476</v>
      </c>
      <c r="B1213" t="s">
        <v>832</v>
      </c>
      <c r="C1213" t="s">
        <v>10489</v>
      </c>
      <c r="E1213" t="s">
        <v>10484</v>
      </c>
      <c r="I1213">
        <v>0</v>
      </c>
      <c r="J1213" s="5">
        <v>45421.174305555556</v>
      </c>
      <c r="K1213" s="5">
        <v>45446.104166666664</v>
      </c>
      <c r="L1213" s="5">
        <v>45446.104166666664</v>
      </c>
      <c r="M1213" t="s">
        <v>3463</v>
      </c>
      <c r="N1213" s="3" t="s">
        <v>6285</v>
      </c>
      <c r="P1213" t="s">
        <v>16</v>
      </c>
    </row>
    <row r="1214" spans="1:16" x14ac:dyDescent="0.25">
      <c r="A1214" t="s">
        <v>7477</v>
      </c>
      <c r="B1214" t="s">
        <v>833</v>
      </c>
      <c r="C1214" t="s">
        <v>10489</v>
      </c>
      <c r="E1214" t="s">
        <v>10484</v>
      </c>
      <c r="I1214">
        <v>0</v>
      </c>
      <c r="J1214" s="5">
        <v>45422.513194444444</v>
      </c>
      <c r="K1214" s="5">
        <v>45446.104166666664</v>
      </c>
      <c r="L1214" s="5">
        <v>45446.104166666664</v>
      </c>
      <c r="M1214" t="s">
        <v>3464</v>
      </c>
      <c r="N1214" s="3" t="s">
        <v>6285</v>
      </c>
      <c r="P1214" t="s">
        <v>16</v>
      </c>
    </row>
    <row r="1215" spans="1:16" x14ac:dyDescent="0.25">
      <c r="A1215" t="s">
        <v>7478</v>
      </c>
      <c r="B1215" t="s">
        <v>834</v>
      </c>
      <c r="C1215" t="s">
        <v>10489</v>
      </c>
      <c r="E1215" t="s">
        <v>10484</v>
      </c>
      <c r="I1215">
        <v>0</v>
      </c>
      <c r="J1215" s="5">
        <v>45418.506944444445</v>
      </c>
      <c r="K1215" s="5">
        <v>45446.104166666664</v>
      </c>
      <c r="L1215" s="5">
        <v>45446.104166666664</v>
      </c>
      <c r="M1215" t="s">
        <v>3465</v>
      </c>
      <c r="N1215" s="3" t="s">
        <v>6285</v>
      </c>
      <c r="P1215" t="s">
        <v>16</v>
      </c>
    </row>
    <row r="1216" spans="1:16" x14ac:dyDescent="0.25">
      <c r="A1216" t="s">
        <v>7479</v>
      </c>
      <c r="B1216" t="s">
        <v>835</v>
      </c>
      <c r="C1216" t="s">
        <v>10489</v>
      </c>
      <c r="E1216" t="s">
        <v>10484</v>
      </c>
      <c r="I1216">
        <v>0</v>
      </c>
      <c r="J1216" s="5">
        <v>45418.498611111114</v>
      </c>
      <c r="K1216" s="5">
        <v>45446.104166666664</v>
      </c>
      <c r="L1216" s="5">
        <v>45446.104166666664</v>
      </c>
      <c r="M1216" t="s">
        <v>3466</v>
      </c>
      <c r="N1216" s="3" t="s">
        <v>6285</v>
      </c>
      <c r="P1216" t="s">
        <v>16</v>
      </c>
    </row>
    <row r="1217" spans="1:16" x14ac:dyDescent="0.25">
      <c r="A1217" t="s">
        <v>7480</v>
      </c>
      <c r="B1217" t="s">
        <v>836</v>
      </c>
      <c r="C1217" t="s">
        <v>10489</v>
      </c>
      <c r="E1217" t="s">
        <v>10484</v>
      </c>
      <c r="I1217">
        <v>0</v>
      </c>
      <c r="J1217" s="5">
        <v>45422.131249999999</v>
      </c>
      <c r="K1217" s="5">
        <v>45446.104166666664</v>
      </c>
      <c r="L1217" s="5">
        <v>45446.104166666664</v>
      </c>
      <c r="M1217" t="s">
        <v>3467</v>
      </c>
      <c r="N1217" s="3" t="s">
        <v>6285</v>
      </c>
      <c r="P1217" t="s">
        <v>16</v>
      </c>
    </row>
    <row r="1218" spans="1:16" x14ac:dyDescent="0.25">
      <c r="A1218" t="s">
        <v>7481</v>
      </c>
      <c r="B1218" t="s">
        <v>837</v>
      </c>
      <c r="C1218" t="s">
        <v>10489</v>
      </c>
      <c r="E1218" t="s">
        <v>10484</v>
      </c>
      <c r="I1218">
        <v>0</v>
      </c>
      <c r="J1218" s="5">
        <v>45422.134722222225</v>
      </c>
      <c r="K1218" s="5">
        <v>45446.104166666664</v>
      </c>
      <c r="L1218" s="5">
        <v>45446.104166666664</v>
      </c>
      <c r="M1218" t="s">
        <v>3468</v>
      </c>
      <c r="N1218" s="3" t="s">
        <v>6285</v>
      </c>
      <c r="P1218" t="s">
        <v>16</v>
      </c>
    </row>
    <row r="1219" spans="1:16" x14ac:dyDescent="0.25">
      <c r="A1219" t="s">
        <v>7482</v>
      </c>
      <c r="B1219" t="s">
        <v>838</v>
      </c>
      <c r="C1219" t="s">
        <v>10489</v>
      </c>
      <c r="E1219" t="s">
        <v>10484</v>
      </c>
      <c r="I1219">
        <v>0</v>
      </c>
      <c r="J1219" s="5">
        <v>45421.151388888888</v>
      </c>
      <c r="K1219" s="5">
        <v>45446.104166666664</v>
      </c>
      <c r="L1219" s="5">
        <v>45446.104166666664</v>
      </c>
      <c r="M1219" t="s">
        <v>3469</v>
      </c>
      <c r="N1219" s="3" t="s">
        <v>6285</v>
      </c>
      <c r="P1219" t="s">
        <v>16</v>
      </c>
    </row>
    <row r="1220" spans="1:16" x14ac:dyDescent="0.25">
      <c r="A1220" t="s">
        <v>7483</v>
      </c>
      <c r="B1220" t="s">
        <v>839</v>
      </c>
      <c r="C1220" t="s">
        <v>10489</v>
      </c>
      <c r="E1220" t="s">
        <v>10484</v>
      </c>
      <c r="I1220">
        <v>0</v>
      </c>
      <c r="J1220" s="5">
        <v>45422.509027777778</v>
      </c>
      <c r="K1220" s="5">
        <v>45447.104166666664</v>
      </c>
      <c r="L1220" s="5">
        <v>45447.104166666664</v>
      </c>
      <c r="M1220" t="s">
        <v>3470</v>
      </c>
      <c r="N1220" s="3" t="s">
        <v>6285</v>
      </c>
      <c r="P1220" t="s">
        <v>16</v>
      </c>
    </row>
    <row r="1221" spans="1:16" x14ac:dyDescent="0.25">
      <c r="A1221" t="s">
        <v>7484</v>
      </c>
      <c r="B1221" t="s">
        <v>840</v>
      </c>
      <c r="C1221" t="s">
        <v>10489</v>
      </c>
      <c r="E1221" t="s">
        <v>10484</v>
      </c>
      <c r="I1221">
        <v>0</v>
      </c>
      <c r="J1221" s="5">
        <v>45422.232638888891</v>
      </c>
      <c r="K1221" s="5">
        <v>45426.4375</v>
      </c>
      <c r="L1221" s="5">
        <v>45426.4375</v>
      </c>
      <c r="M1221" t="s">
        <v>3471</v>
      </c>
      <c r="N1221" s="3" t="s">
        <v>6285</v>
      </c>
      <c r="P1221" t="s">
        <v>16</v>
      </c>
    </row>
    <row r="1222" spans="1:16" x14ac:dyDescent="0.25">
      <c r="A1222" t="s">
        <v>7485</v>
      </c>
      <c r="B1222" t="s">
        <v>841</v>
      </c>
      <c r="C1222" t="s">
        <v>10489</v>
      </c>
      <c r="E1222" t="s">
        <v>10484</v>
      </c>
      <c r="I1222">
        <v>0</v>
      </c>
      <c r="J1222" s="5">
        <v>45422.227777777778</v>
      </c>
      <c r="K1222" s="5">
        <v>45426.4375</v>
      </c>
      <c r="L1222" s="5">
        <v>45426.4375</v>
      </c>
      <c r="M1222" t="s">
        <v>3472</v>
      </c>
      <c r="N1222" s="3" t="s">
        <v>6285</v>
      </c>
      <c r="P1222" t="s">
        <v>16</v>
      </c>
    </row>
    <row r="1223" spans="1:16" x14ac:dyDescent="0.25">
      <c r="A1223" t="s">
        <v>7486</v>
      </c>
      <c r="B1223" t="s">
        <v>842</v>
      </c>
      <c r="C1223" t="s">
        <v>10489</v>
      </c>
      <c r="E1223" t="s">
        <v>10484</v>
      </c>
      <c r="I1223">
        <v>0</v>
      </c>
      <c r="J1223" s="5">
        <v>45422.088888888888</v>
      </c>
      <c r="K1223" s="5">
        <v>45429.4375</v>
      </c>
      <c r="L1223" s="5">
        <v>45429.4375</v>
      </c>
      <c r="M1223" t="s">
        <v>3473</v>
      </c>
      <c r="N1223" s="3" t="s">
        <v>6285</v>
      </c>
      <c r="P1223" t="s">
        <v>16</v>
      </c>
    </row>
    <row r="1224" spans="1:16" x14ac:dyDescent="0.25">
      <c r="A1224" t="s">
        <v>7487</v>
      </c>
      <c r="B1224" t="s">
        <v>843</v>
      </c>
      <c r="C1224" t="s">
        <v>10489</v>
      </c>
      <c r="E1224" t="s">
        <v>10484</v>
      </c>
      <c r="I1224">
        <v>0</v>
      </c>
      <c r="J1224" s="5">
        <v>45422.09652777778</v>
      </c>
      <c r="K1224" s="5">
        <v>45432.4375</v>
      </c>
      <c r="L1224" s="5">
        <v>45432.4375</v>
      </c>
      <c r="M1224" t="s">
        <v>3474</v>
      </c>
      <c r="N1224" s="3" t="s">
        <v>6285</v>
      </c>
      <c r="P1224" t="s">
        <v>16</v>
      </c>
    </row>
    <row r="1225" spans="1:16" x14ac:dyDescent="0.25">
      <c r="A1225" t="s">
        <v>7488</v>
      </c>
      <c r="B1225" t="s">
        <v>844</v>
      </c>
      <c r="C1225" t="s">
        <v>10489</v>
      </c>
      <c r="E1225" t="s">
        <v>10484</v>
      </c>
      <c r="I1225">
        <v>0</v>
      </c>
      <c r="J1225" s="5">
        <v>45421.222916666666</v>
      </c>
      <c r="K1225" s="5">
        <v>45432.104166666664</v>
      </c>
      <c r="L1225" s="5">
        <v>45432.104166666664</v>
      </c>
      <c r="M1225" t="s">
        <v>3475</v>
      </c>
      <c r="N1225" s="3" t="s">
        <v>6285</v>
      </c>
      <c r="P1225" t="s">
        <v>16</v>
      </c>
    </row>
    <row r="1226" spans="1:16" x14ac:dyDescent="0.25">
      <c r="A1226" t="s">
        <v>7489</v>
      </c>
      <c r="B1226" t="s">
        <v>845</v>
      </c>
      <c r="C1226" t="s">
        <v>10490</v>
      </c>
      <c r="E1226" t="s">
        <v>10491</v>
      </c>
      <c r="G1226">
        <v>2619939130.4400001</v>
      </c>
      <c r="I1226">
        <v>10000000</v>
      </c>
      <c r="J1226" s="5">
        <v>45366.392361111109</v>
      </c>
      <c r="K1226" s="5">
        <v>45450.125</v>
      </c>
      <c r="L1226" s="5">
        <v>45450.125</v>
      </c>
      <c r="M1226" t="s">
        <v>3476</v>
      </c>
      <c r="N1226" s="3" t="s">
        <v>6285</v>
      </c>
      <c r="P1226" t="s">
        <v>16</v>
      </c>
    </row>
    <row r="1227" spans="1:16" x14ac:dyDescent="0.25">
      <c r="A1227" t="s">
        <v>7490</v>
      </c>
      <c r="B1227" t="s">
        <v>846</v>
      </c>
      <c r="C1227" t="s">
        <v>10492</v>
      </c>
      <c r="E1227" t="s">
        <v>10493</v>
      </c>
      <c r="G1227">
        <v>1298000</v>
      </c>
      <c r="I1227">
        <v>26000</v>
      </c>
      <c r="J1227" s="5">
        <v>45422.462500000001</v>
      </c>
      <c r="K1227" s="5">
        <v>45446.125</v>
      </c>
      <c r="L1227" s="5">
        <v>45446.125</v>
      </c>
      <c r="M1227" t="s">
        <v>3477</v>
      </c>
      <c r="N1227" s="3" t="s">
        <v>6285</v>
      </c>
      <c r="P1227" t="s">
        <v>16</v>
      </c>
    </row>
    <row r="1228" spans="1:16" x14ac:dyDescent="0.25">
      <c r="A1228" t="s">
        <v>7491</v>
      </c>
      <c r="B1228" t="s">
        <v>847</v>
      </c>
      <c r="C1228" t="s">
        <v>10492</v>
      </c>
      <c r="E1228" t="s">
        <v>10493</v>
      </c>
      <c r="G1228">
        <v>2893525</v>
      </c>
      <c r="I1228">
        <v>57900</v>
      </c>
      <c r="J1228" s="5">
        <v>45421.134722222225</v>
      </c>
      <c r="K1228" s="5">
        <v>45446.125</v>
      </c>
      <c r="L1228" s="5">
        <v>45446.125</v>
      </c>
      <c r="M1228" t="s">
        <v>3478</v>
      </c>
      <c r="N1228" s="3" t="s">
        <v>6285</v>
      </c>
      <c r="P1228" t="s">
        <v>16</v>
      </c>
    </row>
    <row r="1229" spans="1:16" x14ac:dyDescent="0.25">
      <c r="A1229" t="s">
        <v>7492</v>
      </c>
      <c r="B1229" t="s">
        <v>848</v>
      </c>
      <c r="C1229" t="s">
        <v>10492</v>
      </c>
      <c r="E1229" t="s">
        <v>10493</v>
      </c>
      <c r="G1229">
        <v>1177429.56</v>
      </c>
      <c r="I1229">
        <v>23600</v>
      </c>
      <c r="J1229" s="5">
        <v>45421.184027777781</v>
      </c>
      <c r="K1229" s="5">
        <v>45447.125</v>
      </c>
      <c r="L1229" s="5">
        <v>45447.125</v>
      </c>
      <c r="M1229" t="s">
        <v>3479</v>
      </c>
      <c r="N1229" s="3" t="s">
        <v>6285</v>
      </c>
      <c r="P1229" t="s">
        <v>16</v>
      </c>
    </row>
    <row r="1230" spans="1:16" x14ac:dyDescent="0.25">
      <c r="A1230" t="s">
        <v>7493</v>
      </c>
      <c r="B1230" t="s">
        <v>849</v>
      </c>
      <c r="C1230" t="s">
        <v>10492</v>
      </c>
      <c r="E1230" t="s">
        <v>10493</v>
      </c>
      <c r="G1230">
        <v>9273238.9199999999</v>
      </c>
      <c r="I1230">
        <v>185500</v>
      </c>
      <c r="J1230" s="5">
        <v>45422.229861111111</v>
      </c>
      <c r="K1230" s="5">
        <v>45449.125</v>
      </c>
      <c r="L1230" s="5">
        <v>45449.125</v>
      </c>
      <c r="M1230" t="s">
        <v>3480</v>
      </c>
      <c r="N1230" s="3" t="s">
        <v>6285</v>
      </c>
      <c r="P1230" t="s">
        <v>16</v>
      </c>
    </row>
    <row r="1231" spans="1:16" x14ac:dyDescent="0.25">
      <c r="A1231" t="s">
        <v>7494</v>
      </c>
      <c r="B1231" t="s">
        <v>564</v>
      </c>
      <c r="C1231" t="s">
        <v>10494</v>
      </c>
      <c r="E1231" t="s">
        <v>10493</v>
      </c>
      <c r="I1231">
        <v>0</v>
      </c>
      <c r="J1231" s="5">
        <v>45423.071527777778</v>
      </c>
      <c r="K1231" s="5">
        <v>45432.479166666664</v>
      </c>
      <c r="L1231" s="5">
        <v>45432.479166666664</v>
      </c>
      <c r="M1231" t="s">
        <v>3481</v>
      </c>
      <c r="N1231" s="3" t="s">
        <v>6285</v>
      </c>
      <c r="P1231" t="s">
        <v>16</v>
      </c>
    </row>
    <row r="1232" spans="1:16" x14ac:dyDescent="0.25">
      <c r="A1232" t="s">
        <v>7495</v>
      </c>
      <c r="B1232" t="s">
        <v>850</v>
      </c>
      <c r="C1232" t="s">
        <v>10495</v>
      </c>
      <c r="E1232" t="s">
        <v>10493</v>
      </c>
      <c r="I1232">
        <v>0</v>
      </c>
      <c r="J1232" s="5">
        <v>45422.529861111114</v>
      </c>
      <c r="K1232" s="5">
        <v>45429.479166666664</v>
      </c>
      <c r="L1232" s="5">
        <v>45429.479166666664</v>
      </c>
      <c r="M1232" t="s">
        <v>3482</v>
      </c>
      <c r="N1232" s="3" t="s">
        <v>6285</v>
      </c>
      <c r="P1232" t="s">
        <v>16</v>
      </c>
    </row>
    <row r="1233" spans="1:16" x14ac:dyDescent="0.25">
      <c r="A1233" t="s">
        <v>7496</v>
      </c>
      <c r="B1233">
        <v>40245180</v>
      </c>
      <c r="C1233" t="s">
        <v>10495</v>
      </c>
      <c r="E1233" t="s">
        <v>10493</v>
      </c>
      <c r="I1233">
        <v>0</v>
      </c>
      <c r="J1233" s="5">
        <v>45413.191666666666</v>
      </c>
      <c r="K1233" s="5">
        <v>45429.479166666664</v>
      </c>
      <c r="L1233" s="5">
        <v>45429.479166666664</v>
      </c>
      <c r="M1233" t="s">
        <v>3483</v>
      </c>
      <c r="N1233" s="3" t="s">
        <v>6285</v>
      </c>
      <c r="P1233" t="s">
        <v>16</v>
      </c>
    </row>
    <row r="1234" spans="1:16" x14ac:dyDescent="0.25">
      <c r="A1234" t="s">
        <v>7497</v>
      </c>
      <c r="B1234" t="s">
        <v>851</v>
      </c>
      <c r="C1234" t="s">
        <v>10495</v>
      </c>
      <c r="E1234" t="s">
        <v>10493</v>
      </c>
      <c r="I1234">
        <v>0</v>
      </c>
      <c r="J1234" s="5">
        <v>45421.196527777778</v>
      </c>
      <c r="K1234" s="5">
        <v>45434.479166666664</v>
      </c>
      <c r="L1234" s="5">
        <v>45434.479166666664</v>
      </c>
      <c r="M1234" t="s">
        <v>3484</v>
      </c>
      <c r="N1234" s="3" t="s">
        <v>6285</v>
      </c>
      <c r="P1234" t="s">
        <v>16</v>
      </c>
    </row>
    <row r="1235" spans="1:16" x14ac:dyDescent="0.25">
      <c r="A1235" t="s">
        <v>7498</v>
      </c>
      <c r="B1235">
        <v>40245201</v>
      </c>
      <c r="C1235" t="s">
        <v>10495</v>
      </c>
      <c r="E1235" t="s">
        <v>10493</v>
      </c>
      <c r="I1235">
        <v>0</v>
      </c>
      <c r="J1235" s="5">
        <v>45420.210416666669</v>
      </c>
      <c r="K1235" s="5">
        <v>45434.479166666664</v>
      </c>
      <c r="L1235" s="5">
        <v>45434.479166666664</v>
      </c>
      <c r="M1235" t="s">
        <v>3485</v>
      </c>
      <c r="N1235" s="3" t="s">
        <v>6285</v>
      </c>
      <c r="P1235" t="s">
        <v>16</v>
      </c>
    </row>
    <row r="1236" spans="1:16" x14ac:dyDescent="0.25">
      <c r="A1236" t="s">
        <v>7499</v>
      </c>
      <c r="B1236" t="s">
        <v>852</v>
      </c>
      <c r="C1236" t="s">
        <v>10495</v>
      </c>
      <c r="E1236" t="s">
        <v>10493</v>
      </c>
      <c r="I1236">
        <v>0</v>
      </c>
      <c r="J1236" s="5">
        <v>45422.428472222222</v>
      </c>
      <c r="K1236" s="5">
        <v>45435.479166666664</v>
      </c>
      <c r="L1236" s="5">
        <v>45435.479166666664</v>
      </c>
      <c r="M1236" t="s">
        <v>3486</v>
      </c>
      <c r="N1236" s="3" t="s">
        <v>6285</v>
      </c>
      <c r="P1236" t="s">
        <v>16</v>
      </c>
    </row>
    <row r="1237" spans="1:16" x14ac:dyDescent="0.25">
      <c r="A1237" t="s">
        <v>7500</v>
      </c>
      <c r="B1237">
        <v>40245203</v>
      </c>
      <c r="C1237" t="s">
        <v>10495</v>
      </c>
      <c r="E1237" t="s">
        <v>10493</v>
      </c>
      <c r="I1237">
        <v>0</v>
      </c>
      <c r="J1237" s="5">
        <v>45422.213194444441</v>
      </c>
      <c r="K1237" s="5">
        <v>45436.479166666664</v>
      </c>
      <c r="L1237" s="5">
        <v>45436.479166666664</v>
      </c>
      <c r="M1237" t="s">
        <v>3487</v>
      </c>
      <c r="N1237" s="3" t="s">
        <v>6285</v>
      </c>
      <c r="P1237" t="s">
        <v>16</v>
      </c>
    </row>
    <row r="1238" spans="1:16" x14ac:dyDescent="0.25">
      <c r="A1238" t="s">
        <v>7501</v>
      </c>
      <c r="B1238" t="s">
        <v>853</v>
      </c>
      <c r="C1238" t="s">
        <v>10495</v>
      </c>
      <c r="E1238" t="s">
        <v>10493</v>
      </c>
      <c r="I1238">
        <v>0</v>
      </c>
      <c r="J1238" s="5">
        <v>45422.181250000001</v>
      </c>
      <c r="K1238" s="5">
        <v>45447.458333333336</v>
      </c>
      <c r="L1238" s="5">
        <v>45447.458333333336</v>
      </c>
      <c r="M1238" t="s">
        <v>3488</v>
      </c>
      <c r="N1238" s="3" t="s">
        <v>6285</v>
      </c>
      <c r="P1238" t="s">
        <v>16</v>
      </c>
    </row>
    <row r="1239" spans="1:16" x14ac:dyDescent="0.25">
      <c r="A1239" t="s">
        <v>7502</v>
      </c>
      <c r="B1239" t="s">
        <v>854</v>
      </c>
      <c r="C1239" t="s">
        <v>10495</v>
      </c>
      <c r="E1239" t="s">
        <v>10493</v>
      </c>
      <c r="I1239">
        <v>0</v>
      </c>
      <c r="J1239" s="5">
        <v>45422.181944444441</v>
      </c>
      <c r="K1239" s="5">
        <v>45449.458333333336</v>
      </c>
      <c r="L1239" s="5">
        <v>45449.458333333336</v>
      </c>
      <c r="M1239" t="s">
        <v>3489</v>
      </c>
      <c r="N1239" s="3" t="s">
        <v>6285</v>
      </c>
      <c r="P1239" t="s">
        <v>16</v>
      </c>
    </row>
    <row r="1240" spans="1:16" x14ac:dyDescent="0.25">
      <c r="A1240" t="s">
        <v>7503</v>
      </c>
      <c r="B1240" t="s">
        <v>855</v>
      </c>
      <c r="C1240" t="s">
        <v>10495</v>
      </c>
      <c r="E1240" t="s">
        <v>10493</v>
      </c>
      <c r="I1240">
        <v>0</v>
      </c>
      <c r="J1240" s="5">
        <v>45422.1875</v>
      </c>
      <c r="K1240" s="5">
        <v>45449.479166666664</v>
      </c>
      <c r="L1240" s="5">
        <v>45449.479166666664</v>
      </c>
      <c r="M1240" t="s">
        <v>3490</v>
      </c>
      <c r="N1240" s="3" t="s">
        <v>6285</v>
      </c>
      <c r="P1240" t="s">
        <v>16</v>
      </c>
    </row>
    <row r="1241" spans="1:16" x14ac:dyDescent="0.25">
      <c r="A1241" t="s">
        <v>7504</v>
      </c>
      <c r="B1241">
        <v>80241044</v>
      </c>
      <c r="C1241" t="s">
        <v>10496</v>
      </c>
      <c r="E1241" t="s">
        <v>10493</v>
      </c>
      <c r="I1241">
        <v>0</v>
      </c>
      <c r="J1241" s="5">
        <v>45422.220138888886</v>
      </c>
      <c r="K1241" s="5">
        <v>45439.479166666664</v>
      </c>
      <c r="L1241" s="5">
        <v>45439.479166666664</v>
      </c>
      <c r="M1241" t="s">
        <v>3491</v>
      </c>
      <c r="N1241" s="3" t="s">
        <v>6285</v>
      </c>
      <c r="P1241" t="s">
        <v>16</v>
      </c>
    </row>
    <row r="1242" spans="1:16" x14ac:dyDescent="0.25">
      <c r="A1242" t="s">
        <v>7505</v>
      </c>
      <c r="B1242">
        <v>80241056</v>
      </c>
      <c r="C1242" t="s">
        <v>10496</v>
      </c>
      <c r="E1242" t="s">
        <v>10493</v>
      </c>
      <c r="I1242">
        <v>0</v>
      </c>
      <c r="J1242" s="5">
        <v>45422.224305555559</v>
      </c>
      <c r="K1242" s="5">
        <v>45439.479166666664</v>
      </c>
      <c r="L1242" s="5">
        <v>45439.479166666664</v>
      </c>
      <c r="M1242" t="s">
        <v>3492</v>
      </c>
      <c r="N1242" s="3" t="s">
        <v>6285</v>
      </c>
      <c r="P1242" t="s">
        <v>16</v>
      </c>
    </row>
    <row r="1243" spans="1:16" x14ac:dyDescent="0.25">
      <c r="A1243" t="s">
        <v>7506</v>
      </c>
      <c r="B1243">
        <v>80241066</v>
      </c>
      <c r="C1243" t="s">
        <v>10496</v>
      </c>
      <c r="E1243" t="s">
        <v>10493</v>
      </c>
      <c r="I1243">
        <v>0</v>
      </c>
      <c r="J1243" s="5">
        <v>45422.246527777781</v>
      </c>
      <c r="K1243" s="5">
        <v>45439.479166666664</v>
      </c>
      <c r="L1243" s="5">
        <v>45439.479166666664</v>
      </c>
      <c r="M1243" t="s">
        <v>3493</v>
      </c>
      <c r="N1243" s="3" t="s">
        <v>6285</v>
      </c>
      <c r="P1243" t="s">
        <v>16</v>
      </c>
    </row>
    <row r="1244" spans="1:16" x14ac:dyDescent="0.25">
      <c r="A1244" t="s">
        <v>7507</v>
      </c>
      <c r="B1244">
        <v>80241064</v>
      </c>
      <c r="C1244" t="s">
        <v>10496</v>
      </c>
      <c r="E1244" t="s">
        <v>10493</v>
      </c>
      <c r="I1244">
        <v>0</v>
      </c>
      <c r="J1244" s="5">
        <v>45422.243750000001</v>
      </c>
      <c r="K1244" s="5">
        <v>45439.479166666664</v>
      </c>
      <c r="L1244" s="5">
        <v>45439.479166666664</v>
      </c>
      <c r="M1244" t="s">
        <v>3494</v>
      </c>
      <c r="N1244" s="3" t="s">
        <v>6285</v>
      </c>
      <c r="P1244" t="s">
        <v>16</v>
      </c>
    </row>
    <row r="1245" spans="1:16" x14ac:dyDescent="0.25">
      <c r="A1245" t="s">
        <v>7508</v>
      </c>
      <c r="B1245">
        <v>80241063</v>
      </c>
      <c r="C1245" t="s">
        <v>10496</v>
      </c>
      <c r="E1245" t="s">
        <v>10493</v>
      </c>
      <c r="I1245">
        <v>0</v>
      </c>
      <c r="J1245" s="5">
        <v>45422.241666666669</v>
      </c>
      <c r="K1245" s="5">
        <v>45439.479166666664</v>
      </c>
      <c r="L1245" s="5">
        <v>45439.479166666664</v>
      </c>
      <c r="M1245" t="s">
        <v>3495</v>
      </c>
      <c r="N1245" s="3" t="s">
        <v>6285</v>
      </c>
      <c r="P1245" t="s">
        <v>16</v>
      </c>
    </row>
    <row r="1246" spans="1:16" x14ac:dyDescent="0.25">
      <c r="A1246" t="s">
        <v>7509</v>
      </c>
      <c r="B1246">
        <v>80241043</v>
      </c>
      <c r="C1246" t="s">
        <v>10496</v>
      </c>
      <c r="E1246" t="s">
        <v>10493</v>
      </c>
      <c r="I1246">
        <v>0</v>
      </c>
      <c r="J1246" s="5">
        <v>45422.218055555553</v>
      </c>
      <c r="K1246" s="5">
        <v>45439.479166666664</v>
      </c>
      <c r="L1246" s="5">
        <v>45439.479166666664</v>
      </c>
      <c r="M1246" t="s">
        <v>3496</v>
      </c>
      <c r="N1246" s="3" t="s">
        <v>6285</v>
      </c>
      <c r="P1246" t="s">
        <v>16</v>
      </c>
    </row>
    <row r="1247" spans="1:16" x14ac:dyDescent="0.25">
      <c r="A1247" t="s">
        <v>7510</v>
      </c>
      <c r="B1247">
        <v>80241062</v>
      </c>
      <c r="C1247" t="s">
        <v>10496</v>
      </c>
      <c r="E1247" t="s">
        <v>10493</v>
      </c>
      <c r="I1247">
        <v>0</v>
      </c>
      <c r="J1247" s="5">
        <v>45422.239583333336</v>
      </c>
      <c r="K1247" s="5">
        <v>45439.479166666664</v>
      </c>
      <c r="L1247" s="5">
        <v>45439.479166666664</v>
      </c>
      <c r="M1247" t="s">
        <v>3497</v>
      </c>
      <c r="N1247" s="3" t="s">
        <v>6285</v>
      </c>
      <c r="P1247" t="s">
        <v>16</v>
      </c>
    </row>
    <row r="1248" spans="1:16" x14ac:dyDescent="0.25">
      <c r="A1248" t="s">
        <v>7511</v>
      </c>
      <c r="B1248">
        <v>80241057</v>
      </c>
      <c r="C1248" t="s">
        <v>10496</v>
      </c>
      <c r="E1248" t="s">
        <v>10493</v>
      </c>
      <c r="I1248">
        <v>0</v>
      </c>
      <c r="J1248" s="5">
        <v>45422.226388888892</v>
      </c>
      <c r="K1248" s="5">
        <v>45439.479166666664</v>
      </c>
      <c r="L1248" s="5">
        <v>45439.479166666664</v>
      </c>
      <c r="M1248" t="s">
        <v>3498</v>
      </c>
      <c r="N1248" s="3" t="s">
        <v>6285</v>
      </c>
      <c r="P1248" t="s">
        <v>16</v>
      </c>
    </row>
    <row r="1249" spans="1:16" x14ac:dyDescent="0.25">
      <c r="A1249" t="s">
        <v>7512</v>
      </c>
      <c r="B1249">
        <v>80241401</v>
      </c>
      <c r="C1249" t="s">
        <v>10496</v>
      </c>
      <c r="E1249" t="s">
        <v>10493</v>
      </c>
      <c r="I1249">
        <v>0</v>
      </c>
      <c r="J1249" s="5">
        <v>45422.211111111108</v>
      </c>
      <c r="K1249" s="5">
        <v>45439.479166666664</v>
      </c>
      <c r="L1249" s="5">
        <v>45439.479166666664</v>
      </c>
      <c r="M1249" t="s">
        <v>3499</v>
      </c>
      <c r="N1249" s="3" t="s">
        <v>6285</v>
      </c>
      <c r="P1249" t="s">
        <v>16</v>
      </c>
    </row>
    <row r="1250" spans="1:16" x14ac:dyDescent="0.25">
      <c r="A1250" t="s">
        <v>7513</v>
      </c>
      <c r="B1250">
        <v>80241060</v>
      </c>
      <c r="C1250" t="s">
        <v>10496</v>
      </c>
      <c r="E1250" t="s">
        <v>10493</v>
      </c>
      <c r="I1250">
        <v>0</v>
      </c>
      <c r="J1250" s="5">
        <v>45422.234722222223</v>
      </c>
      <c r="K1250" s="5">
        <v>45439.479166666664</v>
      </c>
      <c r="L1250" s="5">
        <v>45439.479166666664</v>
      </c>
      <c r="M1250" t="s">
        <v>3500</v>
      </c>
      <c r="N1250" s="3" t="s">
        <v>6285</v>
      </c>
      <c r="P1250" t="s">
        <v>16</v>
      </c>
    </row>
    <row r="1251" spans="1:16" x14ac:dyDescent="0.25">
      <c r="A1251" t="s">
        <v>7514</v>
      </c>
      <c r="B1251">
        <v>80241059</v>
      </c>
      <c r="C1251" t="s">
        <v>10496</v>
      </c>
      <c r="E1251" t="s">
        <v>10493</v>
      </c>
      <c r="I1251">
        <v>0</v>
      </c>
      <c r="J1251" s="5">
        <v>45422.232638888891</v>
      </c>
      <c r="K1251" s="5">
        <v>45439.479166666664</v>
      </c>
      <c r="L1251" s="5">
        <v>45439.479166666664</v>
      </c>
      <c r="M1251" t="s">
        <v>3501</v>
      </c>
      <c r="N1251" s="3" t="s">
        <v>6285</v>
      </c>
      <c r="P1251" t="s">
        <v>16</v>
      </c>
    </row>
    <row r="1252" spans="1:16" x14ac:dyDescent="0.25">
      <c r="A1252" t="s">
        <v>7515</v>
      </c>
      <c r="B1252">
        <v>80241040</v>
      </c>
      <c r="C1252" t="s">
        <v>10496</v>
      </c>
      <c r="E1252" t="s">
        <v>10493</v>
      </c>
      <c r="I1252">
        <v>0</v>
      </c>
      <c r="J1252" s="5">
        <v>45422.214583333334</v>
      </c>
      <c r="K1252" s="5">
        <v>45439.479166666664</v>
      </c>
      <c r="L1252" s="5">
        <v>45439.479166666664</v>
      </c>
      <c r="M1252" t="s">
        <v>3502</v>
      </c>
      <c r="N1252" s="3" t="s">
        <v>6285</v>
      </c>
      <c r="P1252" t="s">
        <v>16</v>
      </c>
    </row>
    <row r="1253" spans="1:16" x14ac:dyDescent="0.25">
      <c r="A1253" t="s">
        <v>7516</v>
      </c>
      <c r="B1253">
        <v>80241067</v>
      </c>
      <c r="C1253" t="s">
        <v>10496</v>
      </c>
      <c r="E1253" t="s">
        <v>10493</v>
      </c>
      <c r="I1253">
        <v>0</v>
      </c>
      <c r="J1253" s="5">
        <v>45422.248611111114</v>
      </c>
      <c r="K1253" s="5">
        <v>45439.479166666664</v>
      </c>
      <c r="L1253" s="5">
        <v>45439.479166666664</v>
      </c>
      <c r="M1253" t="s">
        <v>3503</v>
      </c>
      <c r="N1253" s="3" t="s">
        <v>6285</v>
      </c>
      <c r="P1253" t="s">
        <v>16</v>
      </c>
    </row>
    <row r="1254" spans="1:16" x14ac:dyDescent="0.25">
      <c r="A1254" t="s">
        <v>7517</v>
      </c>
      <c r="B1254">
        <v>80241416</v>
      </c>
      <c r="C1254" t="s">
        <v>10496</v>
      </c>
      <c r="E1254" t="s">
        <v>10493</v>
      </c>
      <c r="I1254">
        <v>0</v>
      </c>
      <c r="J1254" s="5">
        <v>45422.259027777778</v>
      </c>
      <c r="K1254" s="5">
        <v>45442.479166666664</v>
      </c>
      <c r="L1254" s="5">
        <v>45442.479166666664</v>
      </c>
      <c r="M1254" t="s">
        <v>3504</v>
      </c>
      <c r="N1254" s="3" t="s">
        <v>6285</v>
      </c>
      <c r="P1254" t="s">
        <v>16</v>
      </c>
    </row>
    <row r="1255" spans="1:16" x14ac:dyDescent="0.25">
      <c r="A1255" t="s">
        <v>7518</v>
      </c>
      <c r="B1255">
        <v>80241070</v>
      </c>
      <c r="C1255" t="s">
        <v>10496</v>
      </c>
      <c r="E1255" t="s">
        <v>10493</v>
      </c>
      <c r="I1255">
        <v>0</v>
      </c>
      <c r="J1255" s="5">
        <v>45422.256944444445</v>
      </c>
      <c r="K1255" s="5">
        <v>45442.479166666664</v>
      </c>
      <c r="L1255" s="5">
        <v>45442.479166666664</v>
      </c>
      <c r="M1255" t="s">
        <v>3505</v>
      </c>
      <c r="N1255" s="3" t="s">
        <v>6285</v>
      </c>
      <c r="P1255" t="s">
        <v>16</v>
      </c>
    </row>
    <row r="1256" spans="1:16" x14ac:dyDescent="0.25">
      <c r="A1256" t="s">
        <v>7519</v>
      </c>
      <c r="B1256">
        <v>80241068</v>
      </c>
      <c r="C1256" t="s">
        <v>10496</v>
      </c>
      <c r="E1256" t="s">
        <v>10493</v>
      </c>
      <c r="I1256">
        <v>0</v>
      </c>
      <c r="J1256" s="5">
        <v>45422.25277777778</v>
      </c>
      <c r="K1256" s="5">
        <v>45442.479166666664</v>
      </c>
      <c r="L1256" s="5">
        <v>45442.479166666664</v>
      </c>
      <c r="M1256" t="s">
        <v>3506</v>
      </c>
      <c r="N1256" s="3" t="s">
        <v>6285</v>
      </c>
      <c r="P1256" t="s">
        <v>16</v>
      </c>
    </row>
    <row r="1257" spans="1:16" x14ac:dyDescent="0.25">
      <c r="A1257" t="s">
        <v>7520</v>
      </c>
      <c r="B1257">
        <v>80241069</v>
      </c>
      <c r="C1257" t="s">
        <v>10496</v>
      </c>
      <c r="E1257" t="s">
        <v>10493</v>
      </c>
      <c r="I1257">
        <v>0</v>
      </c>
      <c r="J1257" s="5">
        <v>45422.254861111112</v>
      </c>
      <c r="K1257" s="5">
        <v>45442.479166666664</v>
      </c>
      <c r="L1257" s="5">
        <v>45442.479166666664</v>
      </c>
      <c r="M1257" t="s">
        <v>3507</v>
      </c>
      <c r="N1257" s="3" t="s">
        <v>6285</v>
      </c>
      <c r="P1257" t="s">
        <v>16</v>
      </c>
    </row>
    <row r="1258" spans="1:16" x14ac:dyDescent="0.25">
      <c r="A1258" t="s">
        <v>7521</v>
      </c>
      <c r="B1258">
        <v>80245694</v>
      </c>
      <c r="C1258" t="s">
        <v>10496</v>
      </c>
      <c r="E1258" t="s">
        <v>10493</v>
      </c>
      <c r="I1258">
        <v>0</v>
      </c>
      <c r="J1258" s="5">
        <v>45423.488194444442</v>
      </c>
      <c r="K1258" s="5">
        <v>45432.479166666664</v>
      </c>
      <c r="L1258" s="5">
        <v>45432.479166666664</v>
      </c>
      <c r="M1258" t="s">
        <v>3508</v>
      </c>
      <c r="N1258" s="3" t="s">
        <v>6285</v>
      </c>
      <c r="P1258" t="s">
        <v>16</v>
      </c>
    </row>
    <row r="1259" spans="1:16" x14ac:dyDescent="0.25">
      <c r="A1259" t="s">
        <v>7522</v>
      </c>
      <c r="B1259">
        <v>80245696</v>
      </c>
      <c r="C1259" t="s">
        <v>10496</v>
      </c>
      <c r="E1259" t="s">
        <v>10493</v>
      </c>
      <c r="I1259">
        <v>0</v>
      </c>
      <c r="J1259" s="5">
        <v>45423.046527777777</v>
      </c>
      <c r="K1259" s="5">
        <v>45432.479166666664</v>
      </c>
      <c r="L1259" s="5">
        <v>45432.479166666664</v>
      </c>
      <c r="M1259" t="s">
        <v>3509</v>
      </c>
      <c r="N1259" s="3" t="s">
        <v>6285</v>
      </c>
      <c r="P1259" t="s">
        <v>16</v>
      </c>
    </row>
    <row r="1260" spans="1:16" x14ac:dyDescent="0.25">
      <c r="A1260" t="s">
        <v>7523</v>
      </c>
      <c r="B1260">
        <v>80245691</v>
      </c>
      <c r="C1260" t="s">
        <v>10496</v>
      </c>
      <c r="E1260" t="s">
        <v>10493</v>
      </c>
      <c r="I1260">
        <v>0</v>
      </c>
      <c r="J1260" s="5">
        <v>45422.263194444444</v>
      </c>
      <c r="K1260" s="5">
        <v>45432.479166666664</v>
      </c>
      <c r="L1260" s="5">
        <v>45432.479166666664</v>
      </c>
      <c r="M1260" t="s">
        <v>3510</v>
      </c>
      <c r="N1260" s="3" t="s">
        <v>6285</v>
      </c>
      <c r="P1260" t="s">
        <v>16</v>
      </c>
    </row>
    <row r="1261" spans="1:16" x14ac:dyDescent="0.25">
      <c r="A1261" t="s">
        <v>7524</v>
      </c>
      <c r="B1261">
        <v>80245700</v>
      </c>
      <c r="C1261" t="s">
        <v>10496</v>
      </c>
      <c r="E1261" t="s">
        <v>10493</v>
      </c>
      <c r="I1261">
        <v>0</v>
      </c>
      <c r="J1261" s="5">
        <v>45423.084722222222</v>
      </c>
      <c r="K1261" s="5">
        <v>45432.479166666664</v>
      </c>
      <c r="L1261" s="5">
        <v>45432.479166666664</v>
      </c>
      <c r="M1261" t="s">
        <v>3511</v>
      </c>
      <c r="N1261" s="3" t="s">
        <v>6285</v>
      </c>
      <c r="P1261" t="s">
        <v>16</v>
      </c>
    </row>
    <row r="1262" spans="1:16" x14ac:dyDescent="0.25">
      <c r="A1262" t="s">
        <v>7525</v>
      </c>
      <c r="B1262">
        <v>80245699</v>
      </c>
      <c r="C1262" t="s">
        <v>10496</v>
      </c>
      <c r="E1262" t="s">
        <v>10493</v>
      </c>
      <c r="I1262">
        <v>0</v>
      </c>
      <c r="J1262" s="5">
        <v>45423.080555555556</v>
      </c>
      <c r="K1262" s="5">
        <v>45432.479166666664</v>
      </c>
      <c r="L1262" s="5">
        <v>45432.479166666664</v>
      </c>
      <c r="M1262" t="s">
        <v>3512</v>
      </c>
      <c r="N1262" s="3" t="s">
        <v>6285</v>
      </c>
      <c r="P1262" t="s">
        <v>16</v>
      </c>
    </row>
    <row r="1263" spans="1:16" x14ac:dyDescent="0.25">
      <c r="A1263" t="s">
        <v>7526</v>
      </c>
      <c r="B1263">
        <v>80245697</v>
      </c>
      <c r="C1263" t="s">
        <v>10496</v>
      </c>
      <c r="E1263" t="s">
        <v>10493</v>
      </c>
      <c r="I1263">
        <v>0</v>
      </c>
      <c r="J1263" s="5">
        <v>45423.070833333331</v>
      </c>
      <c r="K1263" s="5">
        <v>45432.479166666664</v>
      </c>
      <c r="L1263" s="5">
        <v>45432.479166666664</v>
      </c>
      <c r="M1263" t="s">
        <v>3513</v>
      </c>
      <c r="N1263" s="3" t="s">
        <v>6285</v>
      </c>
      <c r="P1263" t="s">
        <v>16</v>
      </c>
    </row>
    <row r="1264" spans="1:16" x14ac:dyDescent="0.25">
      <c r="A1264" t="s">
        <v>7527</v>
      </c>
      <c r="B1264">
        <v>80245701</v>
      </c>
      <c r="C1264" t="s">
        <v>10496</v>
      </c>
      <c r="E1264" t="s">
        <v>10493</v>
      </c>
      <c r="I1264">
        <v>0</v>
      </c>
      <c r="J1264" s="5">
        <v>45423.086111111108</v>
      </c>
      <c r="K1264" s="5">
        <v>45432.479166666664</v>
      </c>
      <c r="L1264" s="5">
        <v>45432.479166666664</v>
      </c>
      <c r="M1264" t="s">
        <v>3514</v>
      </c>
      <c r="N1264" s="3" t="s">
        <v>6285</v>
      </c>
      <c r="P1264" t="s">
        <v>16</v>
      </c>
    </row>
    <row r="1265" spans="1:16" x14ac:dyDescent="0.25">
      <c r="A1265" t="s">
        <v>7528</v>
      </c>
      <c r="B1265" t="s">
        <v>856</v>
      </c>
      <c r="C1265" t="s">
        <v>10496</v>
      </c>
      <c r="E1265" t="s">
        <v>10493</v>
      </c>
      <c r="I1265">
        <v>0</v>
      </c>
      <c r="J1265" s="5">
        <v>45420.292361111111</v>
      </c>
      <c r="K1265" s="5">
        <v>45432.479166666664</v>
      </c>
      <c r="L1265" s="5">
        <v>45432.479166666664</v>
      </c>
      <c r="M1265" t="s">
        <v>3515</v>
      </c>
      <c r="N1265" s="3" t="s">
        <v>6285</v>
      </c>
      <c r="P1265" t="s">
        <v>16</v>
      </c>
    </row>
    <row r="1266" spans="1:16" x14ac:dyDescent="0.25">
      <c r="A1266" t="s">
        <v>7529</v>
      </c>
      <c r="B1266">
        <v>80245692</v>
      </c>
      <c r="C1266" t="s">
        <v>10496</v>
      </c>
      <c r="E1266" t="s">
        <v>10493</v>
      </c>
      <c r="I1266">
        <v>0</v>
      </c>
      <c r="J1266" s="5">
        <v>45422.26458333333</v>
      </c>
      <c r="K1266" s="5">
        <v>45432.479166666664</v>
      </c>
      <c r="L1266" s="5">
        <v>45432.479166666664</v>
      </c>
      <c r="M1266" t="s">
        <v>3516</v>
      </c>
      <c r="N1266" s="3" t="s">
        <v>6285</v>
      </c>
      <c r="P1266" t="s">
        <v>16</v>
      </c>
    </row>
    <row r="1267" spans="1:16" x14ac:dyDescent="0.25">
      <c r="A1267" t="s">
        <v>7530</v>
      </c>
      <c r="B1267" t="s">
        <v>857</v>
      </c>
      <c r="C1267" t="s">
        <v>10497</v>
      </c>
      <c r="E1267" t="s">
        <v>10493</v>
      </c>
      <c r="G1267">
        <v>8792982.5</v>
      </c>
      <c r="I1267">
        <v>175900</v>
      </c>
      <c r="J1267" s="5">
        <v>45418.241666666669</v>
      </c>
      <c r="K1267" s="5">
        <v>45443.125</v>
      </c>
      <c r="L1267" s="5">
        <v>45443.125</v>
      </c>
      <c r="M1267" t="s">
        <v>3517</v>
      </c>
      <c r="N1267" s="3" t="s">
        <v>6285</v>
      </c>
      <c r="P1267" t="s">
        <v>16</v>
      </c>
    </row>
    <row r="1268" spans="1:16" x14ac:dyDescent="0.25">
      <c r="A1268" t="s">
        <v>7531</v>
      </c>
      <c r="B1268" t="s">
        <v>858</v>
      </c>
      <c r="C1268" t="s">
        <v>10497</v>
      </c>
      <c r="E1268" t="s">
        <v>10493</v>
      </c>
      <c r="G1268">
        <v>9950103.5199999996</v>
      </c>
      <c r="I1268">
        <v>199000</v>
      </c>
      <c r="J1268" s="5">
        <v>45418.263888888891</v>
      </c>
      <c r="K1268" s="5">
        <v>45443.125</v>
      </c>
      <c r="L1268" s="5">
        <v>45443.125</v>
      </c>
      <c r="M1268" t="s">
        <v>3518</v>
      </c>
      <c r="N1268" s="3" t="s">
        <v>6285</v>
      </c>
      <c r="P1268" t="s">
        <v>16</v>
      </c>
    </row>
    <row r="1269" spans="1:16" x14ac:dyDescent="0.25">
      <c r="A1269" t="s">
        <v>7532</v>
      </c>
      <c r="B1269" t="s">
        <v>859</v>
      </c>
      <c r="C1269" t="s">
        <v>10497</v>
      </c>
      <c r="E1269" t="s">
        <v>10493</v>
      </c>
      <c r="G1269">
        <v>11544543.619999999</v>
      </c>
      <c r="I1269">
        <v>207700</v>
      </c>
      <c r="J1269" s="5">
        <v>45418.237500000003</v>
      </c>
      <c r="K1269" s="5">
        <v>45443.125</v>
      </c>
      <c r="L1269" s="5">
        <v>45443.125</v>
      </c>
      <c r="M1269" t="s">
        <v>3519</v>
      </c>
      <c r="N1269" s="3" t="s">
        <v>6285</v>
      </c>
      <c r="P1269" t="s">
        <v>16</v>
      </c>
    </row>
    <row r="1270" spans="1:16" x14ac:dyDescent="0.25">
      <c r="A1270" t="s">
        <v>7533</v>
      </c>
      <c r="B1270" t="s">
        <v>860</v>
      </c>
      <c r="C1270" t="s">
        <v>10497</v>
      </c>
      <c r="E1270" t="s">
        <v>10493</v>
      </c>
      <c r="G1270">
        <v>15947273.220000001</v>
      </c>
      <c r="I1270">
        <v>229700</v>
      </c>
      <c r="J1270" s="5">
        <v>45418.255555555559</v>
      </c>
      <c r="K1270" s="5">
        <v>45443.125</v>
      </c>
      <c r="L1270" s="5">
        <v>45443.125</v>
      </c>
      <c r="M1270" t="s">
        <v>3520</v>
      </c>
      <c r="N1270" s="3" t="s">
        <v>6285</v>
      </c>
      <c r="P1270" t="s">
        <v>16</v>
      </c>
    </row>
    <row r="1271" spans="1:16" x14ac:dyDescent="0.25">
      <c r="A1271" t="s">
        <v>7534</v>
      </c>
      <c r="B1271" t="s">
        <v>861</v>
      </c>
      <c r="C1271" t="s">
        <v>10497</v>
      </c>
      <c r="E1271" t="s">
        <v>10493</v>
      </c>
      <c r="G1271">
        <v>28470435.359999999</v>
      </c>
      <c r="I1271">
        <v>292400</v>
      </c>
      <c r="J1271" s="5">
        <v>45422.47152777778</v>
      </c>
      <c r="K1271" s="5">
        <v>45443.125</v>
      </c>
      <c r="L1271" s="5">
        <v>45443.125</v>
      </c>
      <c r="M1271" t="s">
        <v>3521</v>
      </c>
      <c r="N1271" s="3" t="s">
        <v>6285</v>
      </c>
      <c r="P1271" t="s">
        <v>16</v>
      </c>
    </row>
    <row r="1272" spans="1:16" x14ac:dyDescent="0.25">
      <c r="A1272" t="s">
        <v>7535</v>
      </c>
      <c r="B1272" t="s">
        <v>862</v>
      </c>
      <c r="C1272" t="s">
        <v>10497</v>
      </c>
      <c r="E1272" t="s">
        <v>10493</v>
      </c>
      <c r="G1272">
        <v>12737065.23</v>
      </c>
      <c r="I1272">
        <v>213700</v>
      </c>
      <c r="J1272" s="5">
        <v>45418.240972222222</v>
      </c>
      <c r="K1272" s="5">
        <v>45443.125</v>
      </c>
      <c r="L1272" s="5">
        <v>45443.125</v>
      </c>
      <c r="M1272" t="s">
        <v>3522</v>
      </c>
      <c r="N1272" s="3" t="s">
        <v>6285</v>
      </c>
      <c r="P1272" t="s">
        <v>16</v>
      </c>
    </row>
    <row r="1273" spans="1:16" x14ac:dyDescent="0.25">
      <c r="A1273" t="s">
        <v>7536</v>
      </c>
      <c r="B1273" t="s">
        <v>863</v>
      </c>
      <c r="C1273" t="s">
        <v>10497</v>
      </c>
      <c r="E1273" t="s">
        <v>10493</v>
      </c>
      <c r="G1273">
        <v>26156269.59</v>
      </c>
      <c r="I1273">
        <v>280800</v>
      </c>
      <c r="J1273" s="5">
        <v>45418.267361111109</v>
      </c>
      <c r="K1273" s="5">
        <v>45443.125</v>
      </c>
      <c r="L1273" s="5">
        <v>45443.125</v>
      </c>
      <c r="M1273" t="s">
        <v>3523</v>
      </c>
      <c r="N1273" s="3" t="s">
        <v>6285</v>
      </c>
      <c r="P1273" t="s">
        <v>16</v>
      </c>
    </row>
    <row r="1274" spans="1:16" x14ac:dyDescent="0.25">
      <c r="A1274" t="s">
        <v>7537</v>
      </c>
      <c r="B1274" t="s">
        <v>864</v>
      </c>
      <c r="C1274" t="s">
        <v>10497</v>
      </c>
      <c r="E1274" t="s">
        <v>10493</v>
      </c>
      <c r="G1274">
        <v>13829139.640000001</v>
      </c>
      <c r="I1274">
        <v>219200</v>
      </c>
      <c r="J1274" s="5">
        <v>45418.246527777781</v>
      </c>
      <c r="K1274" s="5">
        <v>45443.125</v>
      </c>
      <c r="L1274" s="5">
        <v>45443.125</v>
      </c>
      <c r="M1274" t="s">
        <v>3524</v>
      </c>
      <c r="N1274" s="3" t="s">
        <v>6285</v>
      </c>
      <c r="P1274" t="s">
        <v>16</v>
      </c>
    </row>
    <row r="1275" spans="1:16" x14ac:dyDescent="0.25">
      <c r="A1275" t="s">
        <v>7538</v>
      </c>
      <c r="B1275" t="s">
        <v>865</v>
      </c>
      <c r="C1275" t="s">
        <v>10497</v>
      </c>
      <c r="E1275" t="s">
        <v>10493</v>
      </c>
      <c r="G1275">
        <v>9005095.0099999998</v>
      </c>
      <c r="I1275">
        <v>180100</v>
      </c>
      <c r="J1275" s="5">
        <v>45418.242361111108</v>
      </c>
      <c r="K1275" s="5">
        <v>45443.125</v>
      </c>
      <c r="L1275" s="5">
        <v>45443.125</v>
      </c>
      <c r="M1275" t="s">
        <v>3525</v>
      </c>
      <c r="N1275" s="3" t="s">
        <v>6285</v>
      </c>
      <c r="P1275" t="s">
        <v>16</v>
      </c>
    </row>
    <row r="1276" spans="1:16" x14ac:dyDescent="0.25">
      <c r="A1276" t="s">
        <v>7539</v>
      </c>
      <c r="B1276" t="s">
        <v>866</v>
      </c>
      <c r="C1276" t="s">
        <v>10497</v>
      </c>
      <c r="E1276" t="s">
        <v>10493</v>
      </c>
      <c r="G1276">
        <v>73944948.5</v>
      </c>
      <c r="I1276">
        <v>519700</v>
      </c>
      <c r="J1276" s="5">
        <v>45420.509722222225</v>
      </c>
      <c r="K1276" s="5">
        <v>45443.125</v>
      </c>
      <c r="L1276" s="5">
        <v>45443.125</v>
      </c>
      <c r="M1276" t="s">
        <v>3526</v>
      </c>
      <c r="N1276" s="3" t="s">
        <v>6285</v>
      </c>
      <c r="P1276" t="s">
        <v>16</v>
      </c>
    </row>
    <row r="1277" spans="1:16" x14ac:dyDescent="0.25">
      <c r="A1277" t="s">
        <v>7540</v>
      </c>
      <c r="B1277" t="s">
        <v>867</v>
      </c>
      <c r="C1277" t="s">
        <v>10497</v>
      </c>
      <c r="E1277" t="s">
        <v>10493</v>
      </c>
      <c r="G1277">
        <v>17417767.190000001</v>
      </c>
      <c r="I1277">
        <v>237100</v>
      </c>
      <c r="J1277" s="5">
        <v>45418.254166666666</v>
      </c>
      <c r="K1277" s="5">
        <v>45443.125</v>
      </c>
      <c r="L1277" s="5">
        <v>45443.125</v>
      </c>
      <c r="M1277" t="s">
        <v>3527</v>
      </c>
      <c r="N1277" s="3" t="s">
        <v>6285</v>
      </c>
      <c r="P1277" t="s">
        <v>16</v>
      </c>
    </row>
    <row r="1278" spans="1:16" x14ac:dyDescent="0.25">
      <c r="A1278" t="s">
        <v>7541</v>
      </c>
      <c r="B1278" t="s">
        <v>868</v>
      </c>
      <c r="C1278" t="s">
        <v>10497</v>
      </c>
      <c r="E1278" t="s">
        <v>10493</v>
      </c>
      <c r="G1278">
        <v>11738940.539999999</v>
      </c>
      <c r="I1278">
        <v>208700</v>
      </c>
      <c r="J1278" s="5">
        <v>45421.186111111114</v>
      </c>
      <c r="K1278" s="5">
        <v>45450.125</v>
      </c>
      <c r="L1278" s="5">
        <v>45450.125</v>
      </c>
      <c r="M1278" t="s">
        <v>3528</v>
      </c>
      <c r="N1278" s="3" t="s">
        <v>6285</v>
      </c>
      <c r="P1278" t="s">
        <v>16</v>
      </c>
    </row>
    <row r="1279" spans="1:16" x14ac:dyDescent="0.25">
      <c r="A1279" t="s">
        <v>7542</v>
      </c>
      <c r="B1279" t="s">
        <v>869</v>
      </c>
      <c r="C1279" t="s">
        <v>10497</v>
      </c>
      <c r="E1279" t="s">
        <v>10493</v>
      </c>
      <c r="G1279">
        <v>18588256.579999998</v>
      </c>
      <c r="I1279">
        <v>243000</v>
      </c>
      <c r="J1279" s="5">
        <v>45421.1875</v>
      </c>
      <c r="K1279" s="5">
        <v>45450.125</v>
      </c>
      <c r="L1279" s="5">
        <v>45450.125</v>
      </c>
      <c r="M1279" t="s">
        <v>3529</v>
      </c>
      <c r="N1279" s="3" t="s">
        <v>6285</v>
      </c>
      <c r="P1279" t="s">
        <v>16</v>
      </c>
    </row>
    <row r="1280" spans="1:16" x14ac:dyDescent="0.25">
      <c r="A1280" t="s">
        <v>7543</v>
      </c>
      <c r="B1280" t="s">
        <v>870</v>
      </c>
      <c r="C1280" t="s">
        <v>10497</v>
      </c>
      <c r="E1280" t="s">
        <v>10493</v>
      </c>
      <c r="G1280">
        <v>17024130.579999998</v>
      </c>
      <c r="I1280">
        <v>235100</v>
      </c>
      <c r="J1280" s="5">
        <v>45421.188194444447</v>
      </c>
      <c r="K1280" s="5">
        <v>45450.125</v>
      </c>
      <c r="L1280" s="5">
        <v>45450.125</v>
      </c>
      <c r="M1280" t="s">
        <v>3530</v>
      </c>
      <c r="N1280" s="3" t="s">
        <v>6285</v>
      </c>
      <c r="P1280" t="s">
        <v>16</v>
      </c>
    </row>
    <row r="1281" spans="1:16" x14ac:dyDescent="0.25">
      <c r="A1281" t="s">
        <v>7544</v>
      </c>
      <c r="B1281" t="s">
        <v>871</v>
      </c>
      <c r="C1281" t="s">
        <v>10497</v>
      </c>
      <c r="E1281" t="s">
        <v>10493</v>
      </c>
      <c r="G1281">
        <v>11645980.039999999</v>
      </c>
      <c r="I1281">
        <v>208200</v>
      </c>
      <c r="J1281" s="5">
        <v>45421.177083333336</v>
      </c>
      <c r="K1281" s="5">
        <v>45450.125</v>
      </c>
      <c r="L1281" s="5">
        <v>45450.125</v>
      </c>
      <c r="M1281" t="s">
        <v>3531</v>
      </c>
      <c r="N1281" s="3" t="s">
        <v>6285</v>
      </c>
      <c r="P1281" t="s">
        <v>16</v>
      </c>
    </row>
    <row r="1282" spans="1:16" x14ac:dyDescent="0.25">
      <c r="A1282" t="s">
        <v>7545</v>
      </c>
      <c r="B1282" t="s">
        <v>872</v>
      </c>
      <c r="C1282" t="s">
        <v>10497</v>
      </c>
      <c r="E1282" t="s">
        <v>10493</v>
      </c>
      <c r="G1282">
        <v>19650213.539999999</v>
      </c>
      <c r="I1282">
        <v>248300</v>
      </c>
      <c r="J1282" s="5">
        <v>45421.188888888886</v>
      </c>
      <c r="K1282" s="5">
        <v>45450.125</v>
      </c>
      <c r="L1282" s="5">
        <v>45450.125</v>
      </c>
      <c r="M1282" t="s">
        <v>3532</v>
      </c>
      <c r="N1282" s="3" t="s">
        <v>6285</v>
      </c>
      <c r="P1282" t="s">
        <v>16</v>
      </c>
    </row>
    <row r="1283" spans="1:16" x14ac:dyDescent="0.25">
      <c r="A1283" t="s">
        <v>7546</v>
      </c>
      <c r="B1283" t="s">
        <v>873</v>
      </c>
      <c r="C1283" t="s">
        <v>10497</v>
      </c>
      <c r="E1283" t="s">
        <v>10493</v>
      </c>
      <c r="G1283">
        <v>11767118.699999999</v>
      </c>
      <c r="I1283">
        <v>208800</v>
      </c>
      <c r="J1283" s="5">
        <v>45421.200694444444</v>
      </c>
      <c r="K1283" s="5">
        <v>45450.125</v>
      </c>
      <c r="L1283" s="5">
        <v>45450.125</v>
      </c>
      <c r="M1283" t="s">
        <v>3533</v>
      </c>
      <c r="N1283" s="3" t="s">
        <v>6285</v>
      </c>
      <c r="P1283" t="s">
        <v>16</v>
      </c>
    </row>
    <row r="1284" spans="1:16" x14ac:dyDescent="0.25">
      <c r="A1284" t="s">
        <v>7547</v>
      </c>
      <c r="B1284" t="s">
        <v>874</v>
      </c>
      <c r="C1284" t="s">
        <v>10497</v>
      </c>
      <c r="E1284" t="s">
        <v>10493</v>
      </c>
      <c r="G1284">
        <v>12951533.529999999</v>
      </c>
      <c r="I1284">
        <v>214800</v>
      </c>
      <c r="J1284" s="5">
        <v>45421.174305555556</v>
      </c>
      <c r="K1284" s="5">
        <v>45450.125</v>
      </c>
      <c r="L1284" s="5">
        <v>45450.125</v>
      </c>
      <c r="M1284" t="s">
        <v>3534</v>
      </c>
      <c r="N1284" s="3" t="s">
        <v>6285</v>
      </c>
      <c r="P1284" t="s">
        <v>16</v>
      </c>
    </row>
    <row r="1285" spans="1:16" x14ac:dyDescent="0.25">
      <c r="A1285" t="s">
        <v>7548</v>
      </c>
      <c r="B1285" t="s">
        <v>875</v>
      </c>
      <c r="C1285" t="s">
        <v>10497</v>
      </c>
      <c r="E1285" t="s">
        <v>10493</v>
      </c>
      <c r="G1285">
        <v>9958797.1500000004</v>
      </c>
      <c r="I1285">
        <v>199200</v>
      </c>
      <c r="J1285" s="5">
        <v>45421.18472222222</v>
      </c>
      <c r="K1285" s="5">
        <v>45450.125</v>
      </c>
      <c r="L1285" s="5">
        <v>45450.125</v>
      </c>
      <c r="M1285" t="s">
        <v>3535</v>
      </c>
      <c r="N1285" s="3" t="s">
        <v>6285</v>
      </c>
      <c r="P1285" t="s">
        <v>16</v>
      </c>
    </row>
    <row r="1286" spans="1:16" x14ac:dyDescent="0.25">
      <c r="A1286" t="s">
        <v>7549</v>
      </c>
      <c r="B1286" t="s">
        <v>876</v>
      </c>
      <c r="C1286" t="s">
        <v>10497</v>
      </c>
      <c r="E1286" t="s">
        <v>10493</v>
      </c>
      <c r="G1286">
        <v>9891536.8399999999</v>
      </c>
      <c r="I1286">
        <v>197800</v>
      </c>
      <c r="J1286" s="5">
        <v>45421.176388888889</v>
      </c>
      <c r="K1286" s="5">
        <v>45450.125</v>
      </c>
      <c r="L1286" s="5">
        <v>45450.125</v>
      </c>
      <c r="M1286" t="s">
        <v>3536</v>
      </c>
      <c r="N1286" s="3" t="s">
        <v>6285</v>
      </c>
      <c r="P1286" t="s">
        <v>16</v>
      </c>
    </row>
    <row r="1287" spans="1:16" x14ac:dyDescent="0.25">
      <c r="A1287" t="s">
        <v>7550</v>
      </c>
      <c r="B1287" t="s">
        <v>877</v>
      </c>
      <c r="C1287" t="s">
        <v>10497</v>
      </c>
      <c r="E1287" t="s">
        <v>10493</v>
      </c>
      <c r="G1287">
        <v>12771566.26</v>
      </c>
      <c r="I1287">
        <v>213900</v>
      </c>
      <c r="J1287" s="5">
        <v>45421.175000000003</v>
      </c>
      <c r="K1287" s="5">
        <v>45450.125</v>
      </c>
      <c r="L1287" s="5">
        <v>45450.125</v>
      </c>
      <c r="M1287" t="s">
        <v>3537</v>
      </c>
      <c r="N1287" s="3" t="s">
        <v>6285</v>
      </c>
      <c r="P1287" t="s">
        <v>16</v>
      </c>
    </row>
    <row r="1288" spans="1:16" x14ac:dyDescent="0.25">
      <c r="A1288" t="s">
        <v>7551</v>
      </c>
      <c r="B1288" t="s">
        <v>878</v>
      </c>
      <c r="C1288" t="s">
        <v>10497</v>
      </c>
      <c r="E1288" t="s">
        <v>10493</v>
      </c>
      <c r="G1288">
        <v>13605567.109999999</v>
      </c>
      <c r="I1288">
        <v>218000</v>
      </c>
      <c r="J1288" s="5">
        <v>45421.183333333334</v>
      </c>
      <c r="K1288" s="5">
        <v>45450.125</v>
      </c>
      <c r="L1288" s="5">
        <v>45450.125</v>
      </c>
      <c r="M1288" t="s">
        <v>3538</v>
      </c>
      <c r="N1288" s="3" t="s">
        <v>6285</v>
      </c>
      <c r="P1288" t="s">
        <v>16</v>
      </c>
    </row>
    <row r="1289" spans="1:16" x14ac:dyDescent="0.25">
      <c r="A1289" t="s">
        <v>7552</v>
      </c>
      <c r="B1289" t="s">
        <v>879</v>
      </c>
      <c r="C1289" t="s">
        <v>10498</v>
      </c>
      <c r="E1289" t="s">
        <v>10499</v>
      </c>
      <c r="I1289">
        <v>0</v>
      </c>
      <c r="J1289" s="5">
        <v>45420.315972222219</v>
      </c>
      <c r="K1289" s="5">
        <v>45434.520833333336</v>
      </c>
      <c r="L1289" s="5">
        <v>45434.520833333336</v>
      </c>
      <c r="M1289" t="s">
        <v>3539</v>
      </c>
      <c r="N1289" s="3" t="s">
        <v>6285</v>
      </c>
      <c r="P1289" t="s">
        <v>16</v>
      </c>
    </row>
    <row r="1290" spans="1:16" x14ac:dyDescent="0.25">
      <c r="A1290" t="s">
        <v>7553</v>
      </c>
      <c r="B1290">
        <v>64241171</v>
      </c>
      <c r="C1290" t="s">
        <v>10498</v>
      </c>
      <c r="E1290" t="s">
        <v>10499</v>
      </c>
      <c r="I1290">
        <v>0</v>
      </c>
      <c r="J1290" s="5">
        <v>45420.267361111109</v>
      </c>
      <c r="K1290" s="5">
        <v>45434.520833333336</v>
      </c>
      <c r="L1290" s="5">
        <v>45434.520833333336</v>
      </c>
      <c r="M1290" t="s">
        <v>3540</v>
      </c>
      <c r="N1290" s="3" t="s">
        <v>6285</v>
      </c>
      <c r="P1290" t="s">
        <v>16</v>
      </c>
    </row>
    <row r="1291" spans="1:16" x14ac:dyDescent="0.25">
      <c r="A1291" t="s">
        <v>7554</v>
      </c>
      <c r="B1291" t="s">
        <v>880</v>
      </c>
      <c r="C1291" t="s">
        <v>10498</v>
      </c>
      <c r="E1291" t="s">
        <v>10499</v>
      </c>
      <c r="I1291">
        <v>0</v>
      </c>
      <c r="J1291" s="5">
        <v>45421.277777777781</v>
      </c>
      <c r="K1291" s="5">
        <v>45435.520833333336</v>
      </c>
      <c r="L1291" s="5">
        <v>45435.520833333336</v>
      </c>
      <c r="M1291" t="s">
        <v>3541</v>
      </c>
      <c r="N1291" s="3" t="s">
        <v>6285</v>
      </c>
      <c r="P1291" t="s">
        <v>16</v>
      </c>
    </row>
    <row r="1292" spans="1:16" x14ac:dyDescent="0.25">
      <c r="A1292" t="s">
        <v>7555</v>
      </c>
      <c r="B1292">
        <v>64241090</v>
      </c>
      <c r="C1292" t="s">
        <v>10498</v>
      </c>
      <c r="E1292" t="s">
        <v>10499</v>
      </c>
      <c r="I1292">
        <v>0</v>
      </c>
      <c r="J1292" s="5">
        <v>45423.469444444447</v>
      </c>
      <c r="K1292" s="5">
        <v>45430.520833333336</v>
      </c>
      <c r="L1292" s="5">
        <v>45430.520833333336</v>
      </c>
      <c r="M1292" t="s">
        <v>3542</v>
      </c>
      <c r="N1292" s="3" t="s">
        <v>6285</v>
      </c>
      <c r="P1292" t="s">
        <v>16</v>
      </c>
    </row>
    <row r="1293" spans="1:16" x14ac:dyDescent="0.25">
      <c r="A1293" t="s">
        <v>7556</v>
      </c>
      <c r="B1293">
        <v>64241190</v>
      </c>
      <c r="C1293" t="s">
        <v>10498</v>
      </c>
      <c r="E1293" t="s">
        <v>10499</v>
      </c>
      <c r="I1293">
        <v>0</v>
      </c>
      <c r="J1293" s="5">
        <v>45423.492361111108</v>
      </c>
      <c r="K1293" s="5">
        <v>45434.520833333336</v>
      </c>
      <c r="L1293" s="5">
        <v>45434.520833333336</v>
      </c>
      <c r="M1293" t="s">
        <v>3543</v>
      </c>
      <c r="N1293" s="3" t="s">
        <v>6285</v>
      </c>
      <c r="P1293" t="s">
        <v>16</v>
      </c>
    </row>
    <row r="1294" spans="1:16" x14ac:dyDescent="0.25">
      <c r="A1294" t="s">
        <v>7557</v>
      </c>
      <c r="B1294" t="s">
        <v>881</v>
      </c>
      <c r="C1294" t="s">
        <v>10500</v>
      </c>
      <c r="E1294" t="s">
        <v>10499</v>
      </c>
      <c r="G1294">
        <v>28761041.239999998</v>
      </c>
      <c r="I1294">
        <v>293800</v>
      </c>
      <c r="J1294" s="5">
        <v>45418.177083333336</v>
      </c>
      <c r="K1294" s="5">
        <v>45447.125</v>
      </c>
      <c r="L1294" s="5">
        <v>45447.125</v>
      </c>
      <c r="M1294" t="s">
        <v>3544</v>
      </c>
      <c r="N1294" s="3" t="s">
        <v>6285</v>
      </c>
      <c r="P1294" t="s">
        <v>16</v>
      </c>
    </row>
    <row r="1295" spans="1:16" x14ac:dyDescent="0.25">
      <c r="A1295" t="s">
        <v>7558</v>
      </c>
      <c r="B1295" t="s">
        <v>882</v>
      </c>
      <c r="C1295" t="s">
        <v>10501</v>
      </c>
      <c r="E1295" t="s">
        <v>10499</v>
      </c>
      <c r="G1295">
        <v>61988442.829999998</v>
      </c>
      <c r="I1295">
        <v>460000</v>
      </c>
      <c r="J1295" s="5">
        <v>45420.265972222223</v>
      </c>
      <c r="K1295" s="5">
        <v>45448.125</v>
      </c>
      <c r="L1295" s="5">
        <v>45448.125</v>
      </c>
      <c r="M1295" t="s">
        <v>3545</v>
      </c>
      <c r="N1295" s="3" t="s">
        <v>6285</v>
      </c>
      <c r="P1295" t="s">
        <v>16</v>
      </c>
    </row>
    <row r="1296" spans="1:16" x14ac:dyDescent="0.25">
      <c r="A1296" t="s">
        <v>7559</v>
      </c>
      <c r="B1296" t="s">
        <v>883</v>
      </c>
      <c r="C1296" t="s">
        <v>10502</v>
      </c>
      <c r="E1296" t="s">
        <v>10499</v>
      </c>
      <c r="G1296">
        <v>15</v>
      </c>
      <c r="J1296" s="5">
        <v>45422.536111111112</v>
      </c>
      <c r="K1296" s="5">
        <v>45443.125</v>
      </c>
      <c r="L1296" s="5">
        <v>45443.125</v>
      </c>
      <c r="M1296" t="s">
        <v>3546</v>
      </c>
      <c r="N1296" s="3" t="s">
        <v>6285</v>
      </c>
      <c r="P1296" t="s">
        <v>16</v>
      </c>
    </row>
    <row r="1297" spans="1:16" x14ac:dyDescent="0.25">
      <c r="A1297" t="s">
        <v>7560</v>
      </c>
      <c r="B1297" t="s">
        <v>884</v>
      </c>
      <c r="C1297" t="s">
        <v>10503</v>
      </c>
      <c r="E1297" t="s">
        <v>10499</v>
      </c>
      <c r="G1297">
        <v>2404800</v>
      </c>
      <c r="I1297">
        <v>48100</v>
      </c>
      <c r="J1297" s="5">
        <v>45420.249305555553</v>
      </c>
      <c r="K1297" s="5">
        <v>45442.125</v>
      </c>
      <c r="L1297" s="5">
        <v>45442.125</v>
      </c>
      <c r="M1297" t="s">
        <v>3547</v>
      </c>
      <c r="N1297" s="3" t="s">
        <v>6285</v>
      </c>
      <c r="P1297" t="s">
        <v>16</v>
      </c>
    </row>
    <row r="1298" spans="1:16" x14ac:dyDescent="0.25">
      <c r="A1298" t="s">
        <v>7561</v>
      </c>
      <c r="B1298" t="s">
        <v>885</v>
      </c>
      <c r="C1298" t="s">
        <v>10503</v>
      </c>
      <c r="E1298" t="s">
        <v>10499</v>
      </c>
      <c r="G1298">
        <v>3278818.39</v>
      </c>
      <c r="I1298">
        <v>65600</v>
      </c>
      <c r="J1298" s="5">
        <v>45418.290277777778</v>
      </c>
      <c r="K1298" s="5">
        <v>45442.125</v>
      </c>
      <c r="L1298" s="5">
        <v>45442.125</v>
      </c>
      <c r="M1298" t="s">
        <v>3548</v>
      </c>
      <c r="N1298" s="3" t="s">
        <v>6285</v>
      </c>
      <c r="P1298" t="s">
        <v>16</v>
      </c>
    </row>
    <row r="1299" spans="1:16" x14ac:dyDescent="0.25">
      <c r="A1299" t="s">
        <v>7562</v>
      </c>
      <c r="B1299" t="s">
        <v>886</v>
      </c>
      <c r="C1299" t="s">
        <v>10503</v>
      </c>
      <c r="E1299" t="s">
        <v>10499</v>
      </c>
      <c r="G1299">
        <v>1868500</v>
      </c>
      <c r="I1299">
        <v>37400</v>
      </c>
      <c r="J1299" s="5">
        <v>45419.150694444441</v>
      </c>
      <c r="K1299" s="5">
        <v>45443.125</v>
      </c>
      <c r="L1299" s="5">
        <v>45443.125</v>
      </c>
      <c r="M1299" t="s">
        <v>3549</v>
      </c>
      <c r="N1299" s="3" t="s">
        <v>6285</v>
      </c>
      <c r="P1299" t="s">
        <v>16</v>
      </c>
    </row>
    <row r="1300" spans="1:16" x14ac:dyDescent="0.25">
      <c r="A1300" t="s">
        <v>7563</v>
      </c>
      <c r="B1300" t="s">
        <v>887</v>
      </c>
      <c r="C1300" t="s">
        <v>10504</v>
      </c>
      <c r="E1300" t="s">
        <v>10499</v>
      </c>
      <c r="G1300">
        <v>11882849</v>
      </c>
      <c r="I1300">
        <v>209400</v>
      </c>
      <c r="J1300" s="5">
        <v>45419.314583333333</v>
      </c>
      <c r="K1300" s="5">
        <v>45443.125</v>
      </c>
      <c r="L1300" s="5">
        <v>45443.125</v>
      </c>
      <c r="M1300" t="s">
        <v>3550</v>
      </c>
      <c r="N1300" s="3" t="s">
        <v>6285</v>
      </c>
      <c r="P1300" t="s">
        <v>16</v>
      </c>
    </row>
    <row r="1301" spans="1:16" x14ac:dyDescent="0.25">
      <c r="A1301" t="s">
        <v>7564</v>
      </c>
      <c r="B1301" t="s">
        <v>888</v>
      </c>
      <c r="C1301" t="s">
        <v>10504</v>
      </c>
      <c r="E1301" t="s">
        <v>10499</v>
      </c>
      <c r="G1301">
        <v>5601000.0099999998</v>
      </c>
      <c r="I1301">
        <v>112000</v>
      </c>
      <c r="J1301" s="5">
        <v>45419.188194444447</v>
      </c>
      <c r="K1301" s="5">
        <v>45443.125</v>
      </c>
      <c r="L1301" s="5">
        <v>45443.125</v>
      </c>
      <c r="M1301" t="s">
        <v>3551</v>
      </c>
      <c r="N1301" s="3" t="s">
        <v>6285</v>
      </c>
      <c r="P1301" t="s">
        <v>16</v>
      </c>
    </row>
    <row r="1302" spans="1:16" x14ac:dyDescent="0.25">
      <c r="A1302" t="s">
        <v>7565</v>
      </c>
      <c r="B1302" t="s">
        <v>889</v>
      </c>
      <c r="C1302" t="s">
        <v>10504</v>
      </c>
      <c r="E1302" t="s">
        <v>10499</v>
      </c>
      <c r="G1302">
        <v>10141651</v>
      </c>
      <c r="I1302">
        <v>200700</v>
      </c>
      <c r="J1302" s="5">
        <v>45419.322916666664</v>
      </c>
      <c r="K1302" s="5">
        <v>45443.125</v>
      </c>
      <c r="L1302" s="5">
        <v>45443.125</v>
      </c>
      <c r="M1302" t="s">
        <v>3552</v>
      </c>
      <c r="N1302" s="3" t="s">
        <v>6285</v>
      </c>
      <c r="P1302" t="s">
        <v>16</v>
      </c>
    </row>
    <row r="1303" spans="1:16" x14ac:dyDescent="0.25">
      <c r="A1303" t="s">
        <v>7566</v>
      </c>
      <c r="B1303" t="s">
        <v>890</v>
      </c>
      <c r="C1303" t="s">
        <v>10504</v>
      </c>
      <c r="E1303" t="s">
        <v>10499</v>
      </c>
      <c r="G1303">
        <v>95770438.659999996</v>
      </c>
      <c r="I1303">
        <v>628900</v>
      </c>
      <c r="J1303" s="5">
        <v>45419.068749999999</v>
      </c>
      <c r="K1303" s="5">
        <v>45443.125</v>
      </c>
      <c r="L1303" s="5">
        <v>45443.125</v>
      </c>
      <c r="M1303" t="s">
        <v>3553</v>
      </c>
      <c r="N1303" s="3" t="s">
        <v>6285</v>
      </c>
      <c r="P1303" t="s">
        <v>16</v>
      </c>
    </row>
    <row r="1304" spans="1:16" x14ac:dyDescent="0.25">
      <c r="A1304" t="s">
        <v>7567</v>
      </c>
      <c r="B1304" t="s">
        <v>891</v>
      </c>
      <c r="C1304" t="s">
        <v>10504</v>
      </c>
      <c r="E1304" t="s">
        <v>10499</v>
      </c>
      <c r="G1304">
        <v>27097213.489999998</v>
      </c>
      <c r="I1304">
        <v>285500</v>
      </c>
      <c r="J1304" s="5">
        <v>45419.055555555555</v>
      </c>
      <c r="K1304" s="5">
        <v>45443.125</v>
      </c>
      <c r="L1304" s="5">
        <v>45443.125</v>
      </c>
      <c r="M1304" t="s">
        <v>3554</v>
      </c>
      <c r="N1304" s="3" t="s">
        <v>6285</v>
      </c>
      <c r="P1304" t="s">
        <v>16</v>
      </c>
    </row>
    <row r="1305" spans="1:16" x14ac:dyDescent="0.25">
      <c r="A1305" t="s">
        <v>7568</v>
      </c>
      <c r="B1305" t="s">
        <v>892</v>
      </c>
      <c r="C1305" t="s">
        <v>10504</v>
      </c>
      <c r="E1305" t="s">
        <v>10499</v>
      </c>
      <c r="G1305">
        <v>107960000</v>
      </c>
      <c r="I1305">
        <v>689800</v>
      </c>
      <c r="J1305" s="5">
        <v>45419.315972222219</v>
      </c>
      <c r="K1305" s="5">
        <v>45443.125</v>
      </c>
      <c r="L1305" s="5">
        <v>45443.125</v>
      </c>
      <c r="M1305" t="s">
        <v>3555</v>
      </c>
      <c r="N1305" s="3" t="s">
        <v>6285</v>
      </c>
      <c r="P1305" t="s">
        <v>16</v>
      </c>
    </row>
    <row r="1306" spans="1:16" x14ac:dyDescent="0.25">
      <c r="A1306" t="s">
        <v>7569</v>
      </c>
      <c r="B1306" t="s">
        <v>893</v>
      </c>
      <c r="C1306" t="s">
        <v>10504</v>
      </c>
      <c r="E1306" t="s">
        <v>10499</v>
      </c>
      <c r="G1306">
        <v>39105681.710000001</v>
      </c>
      <c r="I1306">
        <v>345500</v>
      </c>
      <c r="J1306" s="5">
        <v>45419.042361111111</v>
      </c>
      <c r="K1306" s="5">
        <v>45443.125</v>
      </c>
      <c r="L1306" s="5">
        <v>45443.125</v>
      </c>
      <c r="M1306" t="s">
        <v>3556</v>
      </c>
      <c r="N1306" s="3" t="s">
        <v>6285</v>
      </c>
      <c r="P1306" t="s">
        <v>16</v>
      </c>
    </row>
    <row r="1307" spans="1:16" x14ac:dyDescent="0.25">
      <c r="A1307" t="s">
        <v>7570</v>
      </c>
      <c r="B1307" t="s">
        <v>894</v>
      </c>
      <c r="C1307" t="s">
        <v>10504</v>
      </c>
      <c r="E1307" t="s">
        <v>10499</v>
      </c>
      <c r="G1307">
        <v>12277507.9</v>
      </c>
      <c r="I1307">
        <v>211400</v>
      </c>
      <c r="J1307" s="5">
        <v>45422.321527777778</v>
      </c>
      <c r="K1307" s="5">
        <v>45447.125</v>
      </c>
      <c r="L1307" s="5">
        <v>45447.125</v>
      </c>
      <c r="M1307" t="s">
        <v>3557</v>
      </c>
      <c r="N1307" s="3" t="s">
        <v>6285</v>
      </c>
      <c r="P1307" t="s">
        <v>16</v>
      </c>
    </row>
    <row r="1308" spans="1:16" x14ac:dyDescent="0.25">
      <c r="A1308" t="s">
        <v>7571</v>
      </c>
      <c r="B1308" t="s">
        <v>895</v>
      </c>
      <c r="C1308" t="s">
        <v>10504</v>
      </c>
      <c r="E1308" t="s">
        <v>10499</v>
      </c>
      <c r="G1308">
        <v>53980000</v>
      </c>
      <c r="I1308">
        <v>419900</v>
      </c>
      <c r="J1308" s="5">
        <v>45420.19027777778</v>
      </c>
      <c r="K1308" s="5">
        <v>45447.125</v>
      </c>
      <c r="L1308" s="5">
        <v>45447.125</v>
      </c>
      <c r="M1308" t="s">
        <v>3558</v>
      </c>
      <c r="N1308" s="3" t="s">
        <v>6285</v>
      </c>
      <c r="P1308" t="s">
        <v>16</v>
      </c>
    </row>
    <row r="1309" spans="1:16" x14ac:dyDescent="0.25">
      <c r="A1309" t="s">
        <v>7572</v>
      </c>
      <c r="B1309">
        <v>94245255</v>
      </c>
      <c r="C1309" t="s">
        <v>10505</v>
      </c>
      <c r="E1309" t="s">
        <v>10499</v>
      </c>
      <c r="I1309">
        <v>0</v>
      </c>
      <c r="J1309" s="5">
        <v>45421.262499999997</v>
      </c>
      <c r="K1309" s="5">
        <v>45426.520833333336</v>
      </c>
      <c r="L1309" s="5">
        <v>45426.520833333336</v>
      </c>
      <c r="M1309" t="s">
        <v>3559</v>
      </c>
      <c r="N1309" s="3" t="s">
        <v>6285</v>
      </c>
      <c r="P1309" t="s">
        <v>16</v>
      </c>
    </row>
    <row r="1310" spans="1:16" x14ac:dyDescent="0.25">
      <c r="A1310" t="s">
        <v>7573</v>
      </c>
      <c r="B1310">
        <v>94245333</v>
      </c>
      <c r="C1310" t="s">
        <v>10505</v>
      </c>
      <c r="E1310" t="s">
        <v>10499</v>
      </c>
      <c r="I1310">
        <v>0</v>
      </c>
      <c r="J1310" s="5">
        <v>45422.447222222225</v>
      </c>
      <c r="K1310" s="5">
        <v>45426.520833333336</v>
      </c>
      <c r="L1310" s="5">
        <v>45426.520833333336</v>
      </c>
      <c r="M1310" t="s">
        <v>3560</v>
      </c>
      <c r="N1310" s="3" t="s">
        <v>6285</v>
      </c>
      <c r="P1310" t="s">
        <v>16</v>
      </c>
    </row>
    <row r="1311" spans="1:16" x14ac:dyDescent="0.25">
      <c r="A1311" t="s">
        <v>7574</v>
      </c>
      <c r="B1311">
        <v>94245343</v>
      </c>
      <c r="C1311" t="s">
        <v>10505</v>
      </c>
      <c r="E1311" t="s">
        <v>10499</v>
      </c>
      <c r="I1311">
        <v>0</v>
      </c>
      <c r="J1311" s="5">
        <v>45420.260416666664</v>
      </c>
      <c r="K1311" s="5">
        <v>45425.520833333336</v>
      </c>
      <c r="L1311" s="5">
        <v>45425.520833333336</v>
      </c>
      <c r="M1311" t="s">
        <v>3561</v>
      </c>
      <c r="N1311" s="3" t="s">
        <v>6285</v>
      </c>
      <c r="P1311" t="s">
        <v>16</v>
      </c>
    </row>
    <row r="1312" spans="1:16" x14ac:dyDescent="0.25">
      <c r="A1312" t="s">
        <v>7575</v>
      </c>
      <c r="B1312">
        <v>94245284</v>
      </c>
      <c r="C1312" t="s">
        <v>10505</v>
      </c>
      <c r="E1312" t="s">
        <v>10499</v>
      </c>
      <c r="I1312">
        <v>0</v>
      </c>
      <c r="J1312" s="5">
        <v>45420.496527777781</v>
      </c>
      <c r="K1312" s="5">
        <v>45434.520833333336</v>
      </c>
      <c r="L1312" s="5">
        <v>45434.520833333336</v>
      </c>
      <c r="M1312" t="s">
        <v>3562</v>
      </c>
      <c r="N1312" s="3" t="s">
        <v>6285</v>
      </c>
      <c r="P1312" t="s">
        <v>16</v>
      </c>
    </row>
    <row r="1313" spans="1:16" x14ac:dyDescent="0.25">
      <c r="A1313" t="s">
        <v>7576</v>
      </c>
      <c r="B1313">
        <v>94245316</v>
      </c>
      <c r="C1313" t="s">
        <v>10505</v>
      </c>
      <c r="E1313" t="s">
        <v>10499</v>
      </c>
      <c r="I1313">
        <v>0</v>
      </c>
      <c r="J1313" s="5">
        <v>45420.216666666667</v>
      </c>
      <c r="K1313" s="5">
        <v>45440.520833333336</v>
      </c>
      <c r="L1313" s="5">
        <v>45440.520833333336</v>
      </c>
      <c r="M1313" t="s">
        <v>3563</v>
      </c>
      <c r="N1313" s="3" t="s">
        <v>6285</v>
      </c>
      <c r="P1313" t="s">
        <v>16</v>
      </c>
    </row>
    <row r="1314" spans="1:16" x14ac:dyDescent="0.25">
      <c r="A1314" t="s">
        <v>7577</v>
      </c>
      <c r="B1314">
        <v>94245344</v>
      </c>
      <c r="C1314" t="s">
        <v>10505</v>
      </c>
      <c r="E1314" t="s">
        <v>10499</v>
      </c>
      <c r="I1314">
        <v>0</v>
      </c>
      <c r="J1314" s="5">
        <v>45420.228472222225</v>
      </c>
      <c r="K1314" s="5">
        <v>45440.520833333336</v>
      </c>
      <c r="L1314" s="5">
        <v>45440.520833333336</v>
      </c>
      <c r="M1314" t="s">
        <v>3564</v>
      </c>
      <c r="N1314" s="3" t="s">
        <v>6285</v>
      </c>
      <c r="P1314" t="s">
        <v>16</v>
      </c>
    </row>
    <row r="1315" spans="1:16" x14ac:dyDescent="0.25">
      <c r="A1315" t="s">
        <v>7578</v>
      </c>
      <c r="B1315" t="s">
        <v>896</v>
      </c>
      <c r="C1315" t="s">
        <v>10505</v>
      </c>
      <c r="E1315" t="s">
        <v>10499</v>
      </c>
      <c r="I1315">
        <v>0</v>
      </c>
      <c r="J1315" s="5">
        <v>45420.519444444442</v>
      </c>
      <c r="K1315" s="5">
        <v>45441.520833333336</v>
      </c>
      <c r="L1315" s="5">
        <v>45441.520833333336</v>
      </c>
      <c r="M1315" t="s">
        <v>3565</v>
      </c>
      <c r="N1315" s="3" t="s">
        <v>6285</v>
      </c>
      <c r="P1315" t="s">
        <v>16</v>
      </c>
    </row>
    <row r="1316" spans="1:16" x14ac:dyDescent="0.25">
      <c r="A1316" t="s">
        <v>7579</v>
      </c>
      <c r="B1316">
        <v>94245324</v>
      </c>
      <c r="C1316" t="s">
        <v>10505</v>
      </c>
      <c r="E1316" t="s">
        <v>10499</v>
      </c>
      <c r="I1316">
        <v>0</v>
      </c>
      <c r="J1316" s="5">
        <v>45420.531944444447</v>
      </c>
      <c r="K1316" s="5">
        <v>45441.520833333336</v>
      </c>
      <c r="L1316" s="5">
        <v>45441.520833333336</v>
      </c>
      <c r="M1316" t="s">
        <v>3566</v>
      </c>
      <c r="N1316" s="3" t="s">
        <v>6285</v>
      </c>
      <c r="P1316" t="s">
        <v>16</v>
      </c>
    </row>
    <row r="1317" spans="1:16" x14ac:dyDescent="0.25">
      <c r="A1317" t="s">
        <v>7580</v>
      </c>
      <c r="B1317" t="s">
        <v>897</v>
      </c>
      <c r="C1317" t="s">
        <v>10505</v>
      </c>
      <c r="E1317" t="s">
        <v>10499</v>
      </c>
      <c r="I1317">
        <v>0</v>
      </c>
      <c r="J1317" s="5">
        <v>45420.520833333336</v>
      </c>
      <c r="K1317" s="5">
        <v>45442.520833333336</v>
      </c>
      <c r="L1317" s="5">
        <v>45442.520833333336</v>
      </c>
      <c r="M1317" t="s">
        <v>3567</v>
      </c>
      <c r="N1317" s="3" t="s">
        <v>6285</v>
      </c>
      <c r="P1317" t="s">
        <v>16</v>
      </c>
    </row>
    <row r="1318" spans="1:16" x14ac:dyDescent="0.25">
      <c r="A1318" t="s">
        <v>7581</v>
      </c>
      <c r="B1318" t="s">
        <v>898</v>
      </c>
      <c r="C1318" t="s">
        <v>10505</v>
      </c>
      <c r="E1318" t="s">
        <v>10499</v>
      </c>
      <c r="I1318">
        <v>0</v>
      </c>
      <c r="J1318" s="5">
        <v>45420.479166666664</v>
      </c>
      <c r="K1318" s="5">
        <v>45447.520833333336</v>
      </c>
      <c r="L1318" s="5">
        <v>45447.520833333336</v>
      </c>
      <c r="M1318" t="s">
        <v>3568</v>
      </c>
      <c r="N1318" s="3" t="s">
        <v>6285</v>
      </c>
      <c r="P1318" t="s">
        <v>16</v>
      </c>
    </row>
    <row r="1319" spans="1:16" x14ac:dyDescent="0.25">
      <c r="A1319" t="s">
        <v>7582</v>
      </c>
      <c r="B1319" t="s">
        <v>899</v>
      </c>
      <c r="C1319" t="s">
        <v>10505</v>
      </c>
      <c r="E1319" t="s">
        <v>10499</v>
      </c>
      <c r="I1319">
        <v>0</v>
      </c>
      <c r="J1319" s="5">
        <v>45420.522916666669</v>
      </c>
      <c r="K1319" s="5">
        <v>45448.520833333336</v>
      </c>
      <c r="L1319" s="5">
        <v>45448.520833333336</v>
      </c>
      <c r="M1319" t="s">
        <v>3569</v>
      </c>
      <c r="N1319" s="3" t="s">
        <v>6285</v>
      </c>
      <c r="P1319" t="s">
        <v>16</v>
      </c>
    </row>
    <row r="1320" spans="1:16" x14ac:dyDescent="0.25">
      <c r="A1320" t="s">
        <v>7583</v>
      </c>
      <c r="B1320">
        <v>94245325</v>
      </c>
      <c r="C1320" t="s">
        <v>10505</v>
      </c>
      <c r="E1320" t="s">
        <v>10499</v>
      </c>
      <c r="I1320">
        <v>0</v>
      </c>
      <c r="J1320" s="5">
        <v>45420.197222222225</v>
      </c>
      <c r="K1320" s="5">
        <v>45450.520833333336</v>
      </c>
      <c r="L1320" s="5">
        <v>45450.520833333336</v>
      </c>
      <c r="M1320" t="s">
        <v>3570</v>
      </c>
      <c r="N1320" s="3" t="s">
        <v>6285</v>
      </c>
      <c r="P1320" t="s">
        <v>16</v>
      </c>
    </row>
    <row r="1321" spans="1:16" x14ac:dyDescent="0.25">
      <c r="A1321" t="s">
        <v>7584</v>
      </c>
      <c r="B1321">
        <v>94245086</v>
      </c>
      <c r="C1321" t="s">
        <v>10505</v>
      </c>
      <c r="E1321" t="s">
        <v>10499</v>
      </c>
      <c r="I1321">
        <v>0</v>
      </c>
      <c r="J1321" s="5">
        <v>45420.490972222222</v>
      </c>
      <c r="K1321" s="5">
        <v>45453.520833333336</v>
      </c>
      <c r="L1321" s="5">
        <v>45453.520833333336</v>
      </c>
      <c r="M1321" t="s">
        <v>3571</v>
      </c>
      <c r="N1321" s="3" t="s">
        <v>6285</v>
      </c>
      <c r="P1321" t="s">
        <v>16</v>
      </c>
    </row>
    <row r="1322" spans="1:16" x14ac:dyDescent="0.25">
      <c r="A1322" t="s">
        <v>7585</v>
      </c>
      <c r="B1322">
        <v>94245283</v>
      </c>
      <c r="C1322" t="s">
        <v>10505</v>
      </c>
      <c r="E1322" t="s">
        <v>10499</v>
      </c>
      <c r="I1322">
        <v>0</v>
      </c>
      <c r="J1322" s="5">
        <v>45420.525694444441</v>
      </c>
      <c r="K1322" s="5">
        <v>45453.520833333336</v>
      </c>
      <c r="L1322" s="5">
        <v>45453.520833333336</v>
      </c>
      <c r="M1322" t="s">
        <v>3572</v>
      </c>
      <c r="N1322" s="3" t="s">
        <v>6285</v>
      </c>
      <c r="P1322" t="s">
        <v>16</v>
      </c>
    </row>
    <row r="1323" spans="1:16" x14ac:dyDescent="0.25">
      <c r="A1323" t="s">
        <v>7586</v>
      </c>
      <c r="B1323" t="s">
        <v>900</v>
      </c>
      <c r="C1323" t="s">
        <v>10505</v>
      </c>
      <c r="E1323" t="s">
        <v>10499</v>
      </c>
      <c r="I1323">
        <v>0</v>
      </c>
      <c r="J1323" s="5">
        <v>45420.277777777781</v>
      </c>
      <c r="K1323" s="5">
        <v>45453.520833333336</v>
      </c>
      <c r="L1323" s="5">
        <v>45453.520833333336</v>
      </c>
      <c r="M1323" t="s">
        <v>3573</v>
      </c>
      <c r="N1323" s="3" t="s">
        <v>6285</v>
      </c>
      <c r="P1323" t="s">
        <v>16</v>
      </c>
    </row>
    <row r="1324" spans="1:16" x14ac:dyDescent="0.25">
      <c r="A1324" t="s">
        <v>7587</v>
      </c>
      <c r="B1324" t="s">
        <v>901</v>
      </c>
      <c r="C1324" t="s">
        <v>10505</v>
      </c>
      <c r="E1324" t="s">
        <v>10499</v>
      </c>
      <c r="I1324">
        <v>0</v>
      </c>
      <c r="J1324" s="5">
        <v>45420.279861111114</v>
      </c>
      <c r="K1324" s="5">
        <v>45454.520833333336</v>
      </c>
      <c r="L1324" s="5">
        <v>45454.520833333336</v>
      </c>
      <c r="M1324" t="s">
        <v>3574</v>
      </c>
      <c r="N1324" s="3" t="s">
        <v>6285</v>
      </c>
      <c r="P1324" t="s">
        <v>16</v>
      </c>
    </row>
    <row r="1325" spans="1:16" x14ac:dyDescent="0.25">
      <c r="A1325" t="s">
        <v>7588</v>
      </c>
      <c r="B1325">
        <v>94245306</v>
      </c>
      <c r="C1325" t="s">
        <v>10505</v>
      </c>
      <c r="E1325" t="s">
        <v>10499</v>
      </c>
      <c r="I1325">
        <v>0</v>
      </c>
      <c r="J1325" s="5">
        <v>45419.055555555555</v>
      </c>
      <c r="K1325" s="5">
        <v>45434.520833333336</v>
      </c>
      <c r="L1325" s="5">
        <v>45434.520833333336</v>
      </c>
      <c r="M1325" t="s">
        <v>3575</v>
      </c>
      <c r="N1325" s="3" t="s">
        <v>6285</v>
      </c>
      <c r="P1325" t="s">
        <v>16</v>
      </c>
    </row>
    <row r="1326" spans="1:16" x14ac:dyDescent="0.25">
      <c r="A1326" t="s">
        <v>7589</v>
      </c>
      <c r="B1326" t="s">
        <v>902</v>
      </c>
      <c r="C1326" t="s">
        <v>10506</v>
      </c>
      <c r="E1326" t="s">
        <v>10507</v>
      </c>
      <c r="I1326">
        <v>0</v>
      </c>
      <c r="J1326" s="5">
        <v>45421.202777777777</v>
      </c>
      <c r="K1326" s="5">
        <v>45428.458333333336</v>
      </c>
      <c r="L1326" s="5">
        <v>45428.458333333336</v>
      </c>
      <c r="M1326" t="s">
        <v>3576</v>
      </c>
      <c r="N1326" s="3" t="s">
        <v>6285</v>
      </c>
      <c r="P1326" t="s">
        <v>16</v>
      </c>
    </row>
    <row r="1327" spans="1:16" x14ac:dyDescent="0.25">
      <c r="A1327" t="s">
        <v>7590</v>
      </c>
      <c r="B1327">
        <v>61245679</v>
      </c>
      <c r="C1327" t="s">
        <v>10506</v>
      </c>
      <c r="E1327" t="s">
        <v>10507</v>
      </c>
      <c r="I1327">
        <v>0</v>
      </c>
      <c r="J1327" s="5">
        <v>45422.423611111109</v>
      </c>
      <c r="K1327" s="5">
        <v>45428.458333333336</v>
      </c>
      <c r="L1327" s="5">
        <v>45428.458333333336</v>
      </c>
      <c r="M1327" t="s">
        <v>3577</v>
      </c>
      <c r="N1327" s="3" t="s">
        <v>6285</v>
      </c>
      <c r="P1327" t="s">
        <v>16</v>
      </c>
    </row>
    <row r="1328" spans="1:16" x14ac:dyDescent="0.25">
      <c r="A1328" t="s">
        <v>7591</v>
      </c>
      <c r="B1328">
        <v>61245690</v>
      </c>
      <c r="C1328" t="s">
        <v>10506</v>
      </c>
      <c r="E1328" t="s">
        <v>10507</v>
      </c>
      <c r="I1328">
        <v>0</v>
      </c>
      <c r="J1328" s="5">
        <v>45421.209027777775</v>
      </c>
      <c r="K1328" s="5">
        <v>45432.458333333336</v>
      </c>
      <c r="L1328" s="5">
        <v>45432.458333333336</v>
      </c>
      <c r="M1328" t="s">
        <v>3578</v>
      </c>
      <c r="N1328" s="3" t="s">
        <v>6285</v>
      </c>
      <c r="P1328" t="s">
        <v>16</v>
      </c>
    </row>
    <row r="1329" spans="1:16" x14ac:dyDescent="0.25">
      <c r="A1329" t="s">
        <v>7592</v>
      </c>
      <c r="B1329" t="s">
        <v>903</v>
      </c>
      <c r="C1329" t="s">
        <v>10506</v>
      </c>
      <c r="E1329" t="s">
        <v>10507</v>
      </c>
      <c r="I1329">
        <v>0</v>
      </c>
      <c r="J1329" s="5">
        <v>45421.172222222223</v>
      </c>
      <c r="K1329" s="5">
        <v>45432.458333333336</v>
      </c>
      <c r="L1329" s="5">
        <v>45432.458333333336</v>
      </c>
      <c r="M1329" t="s">
        <v>3579</v>
      </c>
      <c r="N1329" s="3" t="s">
        <v>6285</v>
      </c>
      <c r="P1329" t="s">
        <v>16</v>
      </c>
    </row>
    <row r="1330" spans="1:16" x14ac:dyDescent="0.25">
      <c r="A1330" t="s">
        <v>7593</v>
      </c>
      <c r="B1330" t="s">
        <v>904</v>
      </c>
      <c r="C1330" t="s">
        <v>10506</v>
      </c>
      <c r="E1330" t="s">
        <v>10507</v>
      </c>
      <c r="I1330">
        <v>0</v>
      </c>
      <c r="J1330" s="5">
        <v>45421.170138888891</v>
      </c>
      <c r="K1330" s="5">
        <v>45435.458333333336</v>
      </c>
      <c r="L1330" s="5">
        <v>45435.458333333336</v>
      </c>
      <c r="M1330" t="s">
        <v>3580</v>
      </c>
      <c r="N1330" s="3" t="s">
        <v>6285</v>
      </c>
      <c r="P1330" t="s">
        <v>16</v>
      </c>
    </row>
    <row r="1331" spans="1:16" x14ac:dyDescent="0.25">
      <c r="A1331" t="s">
        <v>7594</v>
      </c>
      <c r="B1331" t="s">
        <v>905</v>
      </c>
      <c r="C1331" t="s">
        <v>10506</v>
      </c>
      <c r="E1331" t="s">
        <v>10507</v>
      </c>
      <c r="I1331">
        <v>0</v>
      </c>
      <c r="J1331" s="5">
        <v>45419.379861111112</v>
      </c>
      <c r="K1331" s="5">
        <v>45435.458333333336</v>
      </c>
      <c r="L1331" s="5">
        <v>45435.458333333336</v>
      </c>
      <c r="M1331" t="s">
        <v>3581</v>
      </c>
      <c r="N1331" s="3" t="s">
        <v>6285</v>
      </c>
      <c r="P1331" t="s">
        <v>16</v>
      </c>
    </row>
    <row r="1332" spans="1:16" x14ac:dyDescent="0.25">
      <c r="A1332" t="s">
        <v>7595</v>
      </c>
      <c r="B1332">
        <v>61245674</v>
      </c>
      <c r="C1332" t="s">
        <v>10506</v>
      </c>
      <c r="E1332" t="s">
        <v>10507</v>
      </c>
      <c r="I1332">
        <v>0</v>
      </c>
      <c r="J1332" s="5">
        <v>45422.515972222223</v>
      </c>
      <c r="K1332" s="5">
        <v>45435.458333333336</v>
      </c>
      <c r="L1332" s="5">
        <v>45435.458333333336</v>
      </c>
      <c r="M1332" t="s">
        <v>3582</v>
      </c>
      <c r="N1332" s="3" t="s">
        <v>6285</v>
      </c>
      <c r="P1332" t="s">
        <v>16</v>
      </c>
    </row>
    <row r="1333" spans="1:16" x14ac:dyDescent="0.25">
      <c r="A1333" t="s">
        <v>7596</v>
      </c>
      <c r="B1333">
        <v>61245693</v>
      </c>
      <c r="C1333" t="s">
        <v>10506</v>
      </c>
      <c r="E1333" t="s">
        <v>10507</v>
      </c>
      <c r="I1333">
        <v>0</v>
      </c>
      <c r="J1333" s="5">
        <v>45422.522916666669</v>
      </c>
      <c r="K1333" s="5">
        <v>45435.458333333336</v>
      </c>
      <c r="L1333" s="5">
        <v>45435.458333333336</v>
      </c>
      <c r="M1333" t="s">
        <v>3583</v>
      </c>
      <c r="N1333" s="3" t="s">
        <v>6285</v>
      </c>
      <c r="P1333" t="s">
        <v>16</v>
      </c>
    </row>
    <row r="1334" spans="1:16" x14ac:dyDescent="0.25">
      <c r="A1334" t="s">
        <v>7597</v>
      </c>
      <c r="B1334">
        <v>61245583</v>
      </c>
      <c r="C1334" t="s">
        <v>10506</v>
      </c>
      <c r="E1334" t="s">
        <v>10507</v>
      </c>
      <c r="I1334">
        <v>0</v>
      </c>
      <c r="J1334" s="5">
        <v>45420.386805555558</v>
      </c>
      <c r="K1334" s="5">
        <v>45439.458333333336</v>
      </c>
      <c r="L1334" s="5">
        <v>45439.458333333336</v>
      </c>
      <c r="M1334" t="s">
        <v>3584</v>
      </c>
      <c r="N1334" s="3" t="s">
        <v>6285</v>
      </c>
      <c r="P1334" t="s">
        <v>16</v>
      </c>
    </row>
    <row r="1335" spans="1:16" x14ac:dyDescent="0.25">
      <c r="A1335" t="s">
        <v>7598</v>
      </c>
      <c r="B1335">
        <v>61245664</v>
      </c>
      <c r="C1335" t="s">
        <v>10506</v>
      </c>
      <c r="E1335" t="s">
        <v>10507</v>
      </c>
      <c r="I1335">
        <v>0</v>
      </c>
      <c r="J1335" s="5">
        <v>45419.378472222219</v>
      </c>
      <c r="K1335" s="5">
        <v>45439.458333333336</v>
      </c>
      <c r="L1335" s="5">
        <v>45439.458333333336</v>
      </c>
      <c r="M1335" t="s">
        <v>3585</v>
      </c>
      <c r="N1335" s="3" t="s">
        <v>6285</v>
      </c>
      <c r="P1335" t="s">
        <v>16</v>
      </c>
    </row>
    <row r="1336" spans="1:16" x14ac:dyDescent="0.25">
      <c r="A1336" t="s">
        <v>7599</v>
      </c>
      <c r="B1336">
        <v>61245668</v>
      </c>
      <c r="C1336" t="s">
        <v>10506</v>
      </c>
      <c r="E1336" t="s">
        <v>10507</v>
      </c>
      <c r="I1336">
        <v>0</v>
      </c>
      <c r="J1336" s="5">
        <v>45419.415277777778</v>
      </c>
      <c r="K1336" s="5">
        <v>45439.458333333336</v>
      </c>
      <c r="L1336" s="5">
        <v>45439.458333333336</v>
      </c>
      <c r="M1336" t="s">
        <v>3586</v>
      </c>
      <c r="N1336" s="3" t="s">
        <v>6285</v>
      </c>
      <c r="P1336" t="s">
        <v>16</v>
      </c>
    </row>
    <row r="1337" spans="1:16" x14ac:dyDescent="0.25">
      <c r="A1337" t="s">
        <v>7600</v>
      </c>
      <c r="B1337">
        <v>61245669</v>
      </c>
      <c r="C1337" t="s">
        <v>10506</v>
      </c>
      <c r="E1337" t="s">
        <v>10507</v>
      </c>
      <c r="I1337">
        <v>0</v>
      </c>
      <c r="J1337" s="5">
        <v>45420.455555555556</v>
      </c>
      <c r="K1337" s="5">
        <v>45439.458333333336</v>
      </c>
      <c r="L1337" s="5">
        <v>45439.458333333336</v>
      </c>
      <c r="M1337" t="s">
        <v>3587</v>
      </c>
      <c r="N1337" s="3" t="s">
        <v>6285</v>
      </c>
      <c r="P1337" t="s">
        <v>16</v>
      </c>
    </row>
    <row r="1338" spans="1:16" x14ac:dyDescent="0.25">
      <c r="A1338" t="s">
        <v>7601</v>
      </c>
      <c r="B1338">
        <v>61245670</v>
      </c>
      <c r="C1338" t="s">
        <v>10506</v>
      </c>
      <c r="E1338" t="s">
        <v>10507</v>
      </c>
      <c r="I1338">
        <v>0</v>
      </c>
      <c r="J1338" s="5">
        <v>45420.387499999997</v>
      </c>
      <c r="K1338" s="5">
        <v>45439.458333333336</v>
      </c>
      <c r="L1338" s="5">
        <v>45439.458333333336</v>
      </c>
      <c r="M1338" t="s">
        <v>3588</v>
      </c>
      <c r="N1338" s="3" t="s">
        <v>6285</v>
      </c>
      <c r="P1338" t="s">
        <v>16</v>
      </c>
    </row>
    <row r="1339" spans="1:16" x14ac:dyDescent="0.25">
      <c r="A1339" t="s">
        <v>7602</v>
      </c>
      <c r="B1339">
        <v>61245685</v>
      </c>
      <c r="C1339" t="s">
        <v>10506</v>
      </c>
      <c r="E1339" t="s">
        <v>10507</v>
      </c>
      <c r="I1339">
        <v>0</v>
      </c>
      <c r="J1339" s="5">
        <v>45422.388194444444</v>
      </c>
      <c r="K1339" s="5">
        <v>45442.458333333336</v>
      </c>
      <c r="L1339" s="5">
        <v>45442.458333333336</v>
      </c>
      <c r="M1339" t="s">
        <v>3589</v>
      </c>
      <c r="N1339" s="3" t="s">
        <v>6285</v>
      </c>
      <c r="P1339" t="s">
        <v>16</v>
      </c>
    </row>
    <row r="1340" spans="1:16" x14ac:dyDescent="0.25">
      <c r="A1340" t="s">
        <v>7603</v>
      </c>
      <c r="B1340">
        <v>61245684</v>
      </c>
      <c r="C1340" t="s">
        <v>10506</v>
      </c>
      <c r="E1340" t="s">
        <v>10507</v>
      </c>
      <c r="I1340">
        <v>0</v>
      </c>
      <c r="J1340" s="5">
        <v>45422.390277777777</v>
      </c>
      <c r="K1340" s="5">
        <v>45442.458333333336</v>
      </c>
      <c r="L1340" s="5">
        <v>45442.458333333336</v>
      </c>
      <c r="M1340" t="s">
        <v>3590</v>
      </c>
      <c r="N1340" s="3" t="s">
        <v>6285</v>
      </c>
      <c r="P1340" t="s">
        <v>16</v>
      </c>
    </row>
    <row r="1341" spans="1:16" x14ac:dyDescent="0.25">
      <c r="A1341" t="s">
        <v>7604</v>
      </c>
      <c r="B1341">
        <v>61245682</v>
      </c>
      <c r="C1341" t="s">
        <v>10506</v>
      </c>
      <c r="E1341" t="s">
        <v>10507</v>
      </c>
      <c r="I1341">
        <v>0</v>
      </c>
      <c r="J1341" s="5">
        <v>45422.39166666667</v>
      </c>
      <c r="K1341" s="5">
        <v>45442.458333333336</v>
      </c>
      <c r="L1341" s="5">
        <v>45442.458333333336</v>
      </c>
      <c r="M1341" t="s">
        <v>3591</v>
      </c>
      <c r="N1341" s="3" t="s">
        <v>6285</v>
      </c>
      <c r="P1341" t="s">
        <v>16</v>
      </c>
    </row>
    <row r="1342" spans="1:16" x14ac:dyDescent="0.25">
      <c r="A1342" t="s">
        <v>7605</v>
      </c>
      <c r="B1342">
        <v>61245681</v>
      </c>
      <c r="C1342" t="s">
        <v>10506</v>
      </c>
      <c r="E1342" t="s">
        <v>10507</v>
      </c>
      <c r="I1342">
        <v>0</v>
      </c>
      <c r="J1342" s="5">
        <v>45422.418749999997</v>
      </c>
      <c r="K1342" s="5">
        <v>45442.458333333336</v>
      </c>
      <c r="L1342" s="5">
        <v>45442.458333333336</v>
      </c>
      <c r="M1342" t="s">
        <v>3592</v>
      </c>
      <c r="N1342" s="3" t="s">
        <v>6285</v>
      </c>
      <c r="P1342" t="s">
        <v>16</v>
      </c>
    </row>
    <row r="1343" spans="1:16" x14ac:dyDescent="0.25">
      <c r="A1343" t="s">
        <v>7606</v>
      </c>
      <c r="B1343">
        <v>61245686</v>
      </c>
      <c r="C1343" t="s">
        <v>10506</v>
      </c>
      <c r="E1343" t="s">
        <v>10507</v>
      </c>
      <c r="I1343">
        <v>0</v>
      </c>
      <c r="J1343" s="5">
        <v>45421.228472222225</v>
      </c>
      <c r="K1343" s="5">
        <v>45442.458333333336</v>
      </c>
      <c r="L1343" s="5">
        <v>45442.458333333336</v>
      </c>
      <c r="M1343" t="s">
        <v>3593</v>
      </c>
      <c r="N1343" s="3" t="s">
        <v>6285</v>
      </c>
      <c r="P1343" t="s">
        <v>16</v>
      </c>
    </row>
    <row r="1344" spans="1:16" x14ac:dyDescent="0.25">
      <c r="A1344" t="s">
        <v>7607</v>
      </c>
      <c r="B1344" t="s">
        <v>906</v>
      </c>
      <c r="C1344" t="s">
        <v>10506</v>
      </c>
      <c r="E1344" t="s">
        <v>10507</v>
      </c>
      <c r="I1344">
        <v>0</v>
      </c>
      <c r="J1344" s="5">
        <v>45422.42083333333</v>
      </c>
      <c r="K1344" s="5">
        <v>45442.458333333336</v>
      </c>
      <c r="L1344" s="5">
        <v>45442.458333333336</v>
      </c>
      <c r="M1344" t="s">
        <v>3594</v>
      </c>
      <c r="N1344" s="3" t="s">
        <v>6285</v>
      </c>
      <c r="P1344" t="s">
        <v>16</v>
      </c>
    </row>
    <row r="1345" spans="1:16" x14ac:dyDescent="0.25">
      <c r="A1345" t="s">
        <v>7608</v>
      </c>
      <c r="B1345">
        <v>61245673</v>
      </c>
      <c r="C1345" t="s">
        <v>10506</v>
      </c>
      <c r="E1345" t="s">
        <v>10507</v>
      </c>
      <c r="I1345">
        <v>0</v>
      </c>
      <c r="J1345" s="5">
        <v>45421.212500000001</v>
      </c>
      <c r="K1345" s="5">
        <v>45449.458333333336</v>
      </c>
      <c r="L1345" s="5">
        <v>45449.458333333336</v>
      </c>
      <c r="M1345" t="s">
        <v>3595</v>
      </c>
      <c r="N1345" s="3" t="s">
        <v>6285</v>
      </c>
      <c r="P1345" t="s">
        <v>16</v>
      </c>
    </row>
    <row r="1346" spans="1:16" x14ac:dyDescent="0.25">
      <c r="A1346" t="s">
        <v>7609</v>
      </c>
      <c r="B1346" t="s">
        <v>907</v>
      </c>
      <c r="C1346" t="s">
        <v>10506</v>
      </c>
      <c r="E1346" t="s">
        <v>10507</v>
      </c>
      <c r="I1346">
        <v>0</v>
      </c>
      <c r="J1346" s="5">
        <v>45423.474999999999</v>
      </c>
      <c r="K1346" s="5">
        <v>45435.458333333336</v>
      </c>
      <c r="L1346" s="5">
        <v>45435.458333333336</v>
      </c>
      <c r="M1346" t="s">
        <v>3596</v>
      </c>
      <c r="N1346" s="3" t="s">
        <v>6285</v>
      </c>
      <c r="P1346" t="s">
        <v>16</v>
      </c>
    </row>
    <row r="1347" spans="1:16" x14ac:dyDescent="0.25">
      <c r="A1347" t="s">
        <v>7610</v>
      </c>
      <c r="B1347" t="s">
        <v>908</v>
      </c>
      <c r="C1347" t="s">
        <v>10508</v>
      </c>
      <c r="E1347" t="s">
        <v>10507</v>
      </c>
      <c r="G1347">
        <v>56640</v>
      </c>
      <c r="I1347">
        <v>1200</v>
      </c>
      <c r="J1347" s="5">
        <v>45418.243055555555</v>
      </c>
      <c r="K1347" s="5">
        <v>45441.125</v>
      </c>
      <c r="L1347" s="5">
        <v>45441.125</v>
      </c>
      <c r="M1347" t="s">
        <v>3597</v>
      </c>
      <c r="N1347" s="3" t="s">
        <v>6285</v>
      </c>
      <c r="P1347" t="s">
        <v>16</v>
      </c>
    </row>
    <row r="1348" spans="1:16" x14ac:dyDescent="0.25">
      <c r="A1348" t="s">
        <v>7611</v>
      </c>
      <c r="B1348" t="s">
        <v>909</v>
      </c>
      <c r="C1348" t="s">
        <v>10508</v>
      </c>
      <c r="E1348" t="s">
        <v>10507</v>
      </c>
      <c r="G1348">
        <v>3341760</v>
      </c>
      <c r="I1348">
        <v>66800</v>
      </c>
      <c r="J1348" s="5">
        <v>45420.504861111112</v>
      </c>
      <c r="K1348" s="5">
        <v>45441.145833333336</v>
      </c>
      <c r="L1348" s="5">
        <v>45441.145833333336</v>
      </c>
      <c r="M1348" t="s">
        <v>3598</v>
      </c>
      <c r="N1348" s="3" t="s">
        <v>6285</v>
      </c>
      <c r="P1348" t="s">
        <v>16</v>
      </c>
    </row>
    <row r="1349" spans="1:16" x14ac:dyDescent="0.25">
      <c r="A1349" t="s">
        <v>7612</v>
      </c>
      <c r="B1349" t="s">
        <v>910</v>
      </c>
      <c r="C1349" t="s">
        <v>10508</v>
      </c>
      <c r="E1349" t="s">
        <v>10507</v>
      </c>
      <c r="G1349">
        <v>247800</v>
      </c>
      <c r="I1349">
        <v>5000</v>
      </c>
      <c r="J1349" s="5">
        <v>45419.048611111109</v>
      </c>
      <c r="K1349" s="5">
        <v>45441.145833333336</v>
      </c>
      <c r="L1349" s="5">
        <v>45441.145833333336</v>
      </c>
      <c r="M1349" t="s">
        <v>3599</v>
      </c>
      <c r="N1349" s="3" t="s">
        <v>6285</v>
      </c>
      <c r="P1349" t="s">
        <v>16</v>
      </c>
    </row>
    <row r="1350" spans="1:16" x14ac:dyDescent="0.25">
      <c r="A1350" t="s">
        <v>7613</v>
      </c>
      <c r="B1350" t="s">
        <v>911</v>
      </c>
      <c r="C1350" t="s">
        <v>10509</v>
      </c>
      <c r="E1350" t="s">
        <v>10510</v>
      </c>
      <c r="I1350">
        <v>0</v>
      </c>
      <c r="J1350" s="5">
        <v>45408.413888888892</v>
      </c>
      <c r="K1350" s="5">
        <v>45427.104166666664</v>
      </c>
      <c r="L1350" s="5">
        <v>45427.104166666664</v>
      </c>
      <c r="M1350" t="s">
        <v>3600</v>
      </c>
      <c r="N1350" s="3" t="s">
        <v>6285</v>
      </c>
      <c r="P1350" t="s">
        <v>16</v>
      </c>
    </row>
    <row r="1351" spans="1:16" x14ac:dyDescent="0.25">
      <c r="A1351" t="s">
        <v>7614</v>
      </c>
      <c r="B1351">
        <v>51245622</v>
      </c>
      <c r="C1351" t="s">
        <v>10509</v>
      </c>
      <c r="E1351" t="s">
        <v>10510</v>
      </c>
      <c r="I1351">
        <v>0</v>
      </c>
      <c r="J1351" s="5">
        <v>45421.042361111111</v>
      </c>
      <c r="K1351" s="5">
        <v>45429.100694444445</v>
      </c>
      <c r="L1351" s="5">
        <v>45429.100694444445</v>
      </c>
      <c r="M1351" t="s">
        <v>3601</v>
      </c>
      <c r="N1351" s="3" t="s">
        <v>6285</v>
      </c>
      <c r="P1351" t="s">
        <v>16</v>
      </c>
    </row>
    <row r="1352" spans="1:16" x14ac:dyDescent="0.25">
      <c r="A1352" t="s">
        <v>7615</v>
      </c>
      <c r="B1352">
        <v>51245592</v>
      </c>
      <c r="C1352" t="s">
        <v>10509</v>
      </c>
      <c r="E1352" t="s">
        <v>10510</v>
      </c>
      <c r="I1352">
        <v>0</v>
      </c>
      <c r="J1352" s="5">
        <v>45421.490277777775</v>
      </c>
      <c r="K1352" s="5">
        <v>45432.100694444445</v>
      </c>
      <c r="L1352" s="5">
        <v>45432.100694444445</v>
      </c>
      <c r="M1352" t="s">
        <v>3602</v>
      </c>
      <c r="N1352" s="3" t="s">
        <v>6285</v>
      </c>
      <c r="P1352" t="s">
        <v>16</v>
      </c>
    </row>
    <row r="1353" spans="1:16" x14ac:dyDescent="0.25">
      <c r="A1353" t="s">
        <v>7616</v>
      </c>
      <c r="B1353">
        <v>51245620</v>
      </c>
      <c r="C1353" t="s">
        <v>10509</v>
      </c>
      <c r="E1353" t="s">
        <v>10510</v>
      </c>
      <c r="I1353">
        <v>0</v>
      </c>
      <c r="J1353" s="5">
        <v>45421.539583333331</v>
      </c>
      <c r="K1353" s="5">
        <v>45439.100694444445</v>
      </c>
      <c r="L1353" s="5">
        <v>45439.100694444445</v>
      </c>
      <c r="M1353" t="s">
        <v>3603</v>
      </c>
      <c r="N1353" s="3" t="s">
        <v>6285</v>
      </c>
      <c r="P1353" t="s">
        <v>16</v>
      </c>
    </row>
    <row r="1354" spans="1:16" x14ac:dyDescent="0.25">
      <c r="A1354" t="s">
        <v>7617</v>
      </c>
      <c r="B1354" t="s">
        <v>912</v>
      </c>
      <c r="C1354" t="s">
        <v>10509</v>
      </c>
      <c r="E1354" t="s">
        <v>10510</v>
      </c>
      <c r="I1354">
        <v>0</v>
      </c>
      <c r="J1354" s="5">
        <v>45421.043055555558</v>
      </c>
      <c r="K1354" s="5">
        <v>45439.100694444445</v>
      </c>
      <c r="L1354" s="5">
        <v>45439.100694444445</v>
      </c>
      <c r="M1354" t="s">
        <v>3604</v>
      </c>
      <c r="N1354" s="3" t="s">
        <v>6285</v>
      </c>
      <c r="P1354" t="s">
        <v>16</v>
      </c>
    </row>
    <row r="1355" spans="1:16" x14ac:dyDescent="0.25">
      <c r="A1355" t="s">
        <v>7618</v>
      </c>
      <c r="B1355">
        <v>51245588</v>
      </c>
      <c r="C1355" t="s">
        <v>10509</v>
      </c>
      <c r="E1355" t="s">
        <v>10510</v>
      </c>
      <c r="I1355">
        <v>0</v>
      </c>
      <c r="J1355" s="5">
        <v>45421.51458333333</v>
      </c>
      <c r="K1355" s="5">
        <v>45439.100694444445</v>
      </c>
      <c r="L1355" s="5">
        <v>45439.100694444445</v>
      </c>
      <c r="M1355" t="s">
        <v>3605</v>
      </c>
      <c r="N1355" s="3" t="s">
        <v>6285</v>
      </c>
      <c r="P1355" t="s">
        <v>16</v>
      </c>
    </row>
    <row r="1356" spans="1:16" x14ac:dyDescent="0.25">
      <c r="A1356" t="s">
        <v>7619</v>
      </c>
      <c r="B1356">
        <v>51245602</v>
      </c>
      <c r="C1356" t="s">
        <v>10509</v>
      </c>
      <c r="E1356" t="s">
        <v>10510</v>
      </c>
      <c r="I1356">
        <v>0</v>
      </c>
      <c r="J1356" s="5">
        <v>45421.499305555553</v>
      </c>
      <c r="K1356" s="5">
        <v>45439.100694444445</v>
      </c>
      <c r="L1356" s="5">
        <v>45439.100694444445</v>
      </c>
      <c r="M1356" t="s">
        <v>3606</v>
      </c>
      <c r="N1356" s="3" t="s">
        <v>6285</v>
      </c>
      <c r="P1356" t="s">
        <v>16</v>
      </c>
    </row>
    <row r="1357" spans="1:16" x14ac:dyDescent="0.25">
      <c r="A1357" t="s">
        <v>7620</v>
      </c>
      <c r="B1357" t="s">
        <v>913</v>
      </c>
      <c r="C1357" t="s">
        <v>10509</v>
      </c>
      <c r="E1357" t="s">
        <v>10510</v>
      </c>
      <c r="I1357">
        <v>0</v>
      </c>
      <c r="J1357" s="5">
        <v>45421.047222222223</v>
      </c>
      <c r="K1357" s="5">
        <v>45439.100694444445</v>
      </c>
      <c r="L1357" s="5">
        <v>45439.100694444445</v>
      </c>
      <c r="M1357" t="s">
        <v>3607</v>
      </c>
      <c r="N1357" s="3" t="s">
        <v>6285</v>
      </c>
      <c r="P1357" t="s">
        <v>16</v>
      </c>
    </row>
    <row r="1358" spans="1:16" x14ac:dyDescent="0.25">
      <c r="A1358" t="s">
        <v>7621</v>
      </c>
      <c r="B1358" t="s">
        <v>914</v>
      </c>
      <c r="C1358" t="s">
        <v>10509</v>
      </c>
      <c r="E1358" t="s">
        <v>10510</v>
      </c>
      <c r="I1358">
        <v>0</v>
      </c>
      <c r="J1358" s="5">
        <v>45421.501388888886</v>
      </c>
      <c r="K1358" s="5">
        <v>45439.100694444445</v>
      </c>
      <c r="L1358" s="5">
        <v>45439.100694444445</v>
      </c>
      <c r="M1358" t="s">
        <v>3608</v>
      </c>
      <c r="N1358" s="3" t="s">
        <v>6285</v>
      </c>
      <c r="P1358" t="s">
        <v>16</v>
      </c>
    </row>
    <row r="1359" spans="1:16" x14ac:dyDescent="0.25">
      <c r="A1359" t="s">
        <v>7622</v>
      </c>
      <c r="B1359" t="s">
        <v>915</v>
      </c>
      <c r="C1359" t="s">
        <v>10509</v>
      </c>
      <c r="E1359" t="s">
        <v>10510</v>
      </c>
      <c r="I1359">
        <v>0</v>
      </c>
      <c r="J1359" s="5">
        <v>45420.111805555556</v>
      </c>
      <c r="K1359" s="5">
        <v>45439.100694444445</v>
      </c>
      <c r="L1359" s="5">
        <v>45439.100694444445</v>
      </c>
      <c r="M1359" t="s">
        <v>3609</v>
      </c>
      <c r="N1359" s="3" t="s">
        <v>6285</v>
      </c>
      <c r="P1359" t="s">
        <v>16</v>
      </c>
    </row>
    <row r="1360" spans="1:16" x14ac:dyDescent="0.25">
      <c r="A1360" t="s">
        <v>7623</v>
      </c>
      <c r="B1360">
        <v>51245597</v>
      </c>
      <c r="C1360" t="s">
        <v>10509</v>
      </c>
      <c r="E1360" t="s">
        <v>10510</v>
      </c>
      <c r="I1360">
        <v>0</v>
      </c>
      <c r="J1360" s="5">
        <v>45418.064583333333</v>
      </c>
      <c r="K1360" s="5">
        <v>45439.100694444445</v>
      </c>
      <c r="L1360" s="5">
        <v>45439.100694444445</v>
      </c>
      <c r="M1360" t="s">
        <v>3610</v>
      </c>
      <c r="N1360" s="3" t="s">
        <v>6285</v>
      </c>
      <c r="P1360" t="s">
        <v>16</v>
      </c>
    </row>
    <row r="1361" spans="1:16" x14ac:dyDescent="0.25">
      <c r="A1361" t="s">
        <v>7624</v>
      </c>
      <c r="B1361">
        <v>51245586</v>
      </c>
      <c r="C1361" t="s">
        <v>10509</v>
      </c>
      <c r="E1361" t="s">
        <v>10510</v>
      </c>
      <c r="I1361">
        <v>0</v>
      </c>
      <c r="J1361" s="5">
        <v>45421.532638888886</v>
      </c>
      <c r="K1361" s="5">
        <v>45439.100694444445</v>
      </c>
      <c r="L1361" s="5">
        <v>45439.100694444445</v>
      </c>
      <c r="M1361" t="s">
        <v>3611</v>
      </c>
      <c r="N1361" s="3" t="s">
        <v>6285</v>
      </c>
      <c r="P1361" t="s">
        <v>16</v>
      </c>
    </row>
    <row r="1362" spans="1:16" x14ac:dyDescent="0.25">
      <c r="A1362" t="s">
        <v>7625</v>
      </c>
      <c r="B1362" t="s">
        <v>916</v>
      </c>
      <c r="C1362" t="s">
        <v>10509</v>
      </c>
      <c r="E1362" t="s">
        <v>10510</v>
      </c>
      <c r="I1362">
        <v>0</v>
      </c>
      <c r="J1362" s="5">
        <v>45420.481944444444</v>
      </c>
      <c r="K1362" s="5">
        <v>45441.100694444445</v>
      </c>
      <c r="L1362" s="5">
        <v>45441.100694444445</v>
      </c>
      <c r="M1362" t="s">
        <v>3612</v>
      </c>
      <c r="N1362" s="3" t="s">
        <v>6285</v>
      </c>
      <c r="P1362" t="s">
        <v>16</v>
      </c>
    </row>
    <row r="1363" spans="1:16" x14ac:dyDescent="0.25">
      <c r="A1363" t="s">
        <v>7626</v>
      </c>
      <c r="B1363" t="s">
        <v>917</v>
      </c>
      <c r="C1363" t="s">
        <v>10511</v>
      </c>
      <c r="E1363" t="s">
        <v>10510</v>
      </c>
      <c r="G1363">
        <v>36854104.899999999</v>
      </c>
      <c r="I1363">
        <v>334300</v>
      </c>
      <c r="J1363" s="5">
        <v>45419.179861111108</v>
      </c>
      <c r="K1363" s="5">
        <v>45441.125</v>
      </c>
      <c r="L1363" s="5">
        <v>45441.125</v>
      </c>
      <c r="M1363" t="s">
        <v>3613</v>
      </c>
      <c r="N1363" s="3" t="s">
        <v>6285</v>
      </c>
      <c r="P1363" t="s">
        <v>16</v>
      </c>
    </row>
    <row r="1364" spans="1:16" x14ac:dyDescent="0.25">
      <c r="A1364" t="s">
        <v>7627</v>
      </c>
      <c r="B1364" t="s">
        <v>918</v>
      </c>
      <c r="C1364" t="s">
        <v>10512</v>
      </c>
      <c r="E1364" t="s">
        <v>10510</v>
      </c>
      <c r="G1364">
        <v>19339548.960000001</v>
      </c>
      <c r="I1364">
        <v>246700</v>
      </c>
      <c r="J1364" s="5">
        <v>45418.23541666667</v>
      </c>
      <c r="K1364" s="5">
        <v>45443.125</v>
      </c>
      <c r="L1364" s="5">
        <v>45443.125</v>
      </c>
      <c r="M1364" t="s">
        <v>3614</v>
      </c>
      <c r="N1364" s="3" t="s">
        <v>6285</v>
      </c>
      <c r="P1364" t="s">
        <v>16</v>
      </c>
    </row>
    <row r="1365" spans="1:16" x14ac:dyDescent="0.25">
      <c r="A1365" t="s">
        <v>7628</v>
      </c>
      <c r="B1365" t="s">
        <v>919</v>
      </c>
      <c r="C1365" t="s">
        <v>10513</v>
      </c>
      <c r="E1365" t="s">
        <v>10510</v>
      </c>
      <c r="G1365">
        <v>9650647.5</v>
      </c>
      <c r="I1365">
        <v>0</v>
      </c>
      <c r="J1365" s="5">
        <v>45420.154166666667</v>
      </c>
      <c r="K1365" s="5">
        <v>45442.125</v>
      </c>
      <c r="L1365" s="5">
        <v>45442.125</v>
      </c>
      <c r="M1365" t="s">
        <v>3615</v>
      </c>
      <c r="N1365" s="3" t="s">
        <v>6285</v>
      </c>
      <c r="P1365" t="s">
        <v>16</v>
      </c>
    </row>
    <row r="1366" spans="1:16" x14ac:dyDescent="0.25">
      <c r="A1366" t="s">
        <v>7629</v>
      </c>
      <c r="B1366" t="s">
        <v>920</v>
      </c>
      <c r="C1366" t="s">
        <v>10514</v>
      </c>
      <c r="E1366" t="s">
        <v>10510</v>
      </c>
      <c r="G1366">
        <v>4750482.0199999996</v>
      </c>
      <c r="I1366">
        <v>95100</v>
      </c>
      <c r="J1366" s="5">
        <v>45419.504166666666</v>
      </c>
      <c r="K1366" s="5">
        <v>45439.125</v>
      </c>
      <c r="L1366" s="5">
        <v>45439.125</v>
      </c>
      <c r="M1366" t="s">
        <v>3616</v>
      </c>
      <c r="N1366" s="3" t="s">
        <v>6285</v>
      </c>
      <c r="P1366" t="s">
        <v>16</v>
      </c>
    </row>
    <row r="1367" spans="1:16" x14ac:dyDescent="0.25">
      <c r="A1367" t="s">
        <v>7630</v>
      </c>
      <c r="B1367" t="s">
        <v>921</v>
      </c>
      <c r="C1367" t="s">
        <v>10515</v>
      </c>
      <c r="E1367" t="s">
        <v>10516</v>
      </c>
      <c r="I1367">
        <v>0</v>
      </c>
      <c r="J1367" s="5">
        <v>45420.511805555558</v>
      </c>
      <c r="K1367" s="5">
        <v>45441.104166666664</v>
      </c>
      <c r="L1367" s="5">
        <v>45441.104166666664</v>
      </c>
      <c r="M1367" t="s">
        <v>3617</v>
      </c>
      <c r="N1367" s="3" t="s">
        <v>6285</v>
      </c>
      <c r="P1367" t="s">
        <v>16</v>
      </c>
    </row>
    <row r="1368" spans="1:16" x14ac:dyDescent="0.25">
      <c r="A1368" t="s">
        <v>7631</v>
      </c>
      <c r="B1368">
        <v>55245435</v>
      </c>
      <c r="C1368" t="s">
        <v>10517</v>
      </c>
      <c r="E1368" t="s">
        <v>10518</v>
      </c>
      <c r="I1368">
        <v>0</v>
      </c>
      <c r="J1368" s="5">
        <v>45419.268055555556</v>
      </c>
      <c r="K1368" s="5">
        <v>45439.0625</v>
      </c>
      <c r="L1368" s="5">
        <v>45439.0625</v>
      </c>
      <c r="M1368" t="s">
        <v>3618</v>
      </c>
      <c r="N1368" s="3" t="s">
        <v>6285</v>
      </c>
      <c r="P1368" t="s">
        <v>16</v>
      </c>
    </row>
    <row r="1369" spans="1:16" x14ac:dyDescent="0.25">
      <c r="A1369" t="s">
        <v>7632</v>
      </c>
      <c r="B1369">
        <v>55245436</v>
      </c>
      <c r="C1369" t="s">
        <v>10517</v>
      </c>
      <c r="E1369" t="s">
        <v>10518</v>
      </c>
      <c r="I1369">
        <v>0</v>
      </c>
      <c r="J1369" s="5">
        <v>45419.265972222223</v>
      </c>
      <c r="K1369" s="5">
        <v>45439.0625</v>
      </c>
      <c r="L1369" s="5">
        <v>45439.0625</v>
      </c>
      <c r="M1369" t="s">
        <v>3619</v>
      </c>
      <c r="N1369" s="3" t="s">
        <v>6285</v>
      </c>
      <c r="P1369" t="s">
        <v>16</v>
      </c>
    </row>
    <row r="1370" spans="1:16" x14ac:dyDescent="0.25">
      <c r="A1370" t="s">
        <v>7633</v>
      </c>
      <c r="B1370">
        <v>55245439</v>
      </c>
      <c r="C1370" t="s">
        <v>10517</v>
      </c>
      <c r="E1370" t="s">
        <v>10518</v>
      </c>
      <c r="I1370">
        <v>0</v>
      </c>
      <c r="J1370" s="5">
        <v>45419.259027777778</v>
      </c>
      <c r="K1370" s="5">
        <v>45439.0625</v>
      </c>
      <c r="L1370" s="5">
        <v>45439.0625</v>
      </c>
      <c r="M1370" t="s">
        <v>3620</v>
      </c>
      <c r="N1370" s="3" t="s">
        <v>6285</v>
      </c>
      <c r="P1370" t="s">
        <v>16</v>
      </c>
    </row>
    <row r="1371" spans="1:16" x14ac:dyDescent="0.25">
      <c r="A1371" t="s">
        <v>7634</v>
      </c>
      <c r="B1371">
        <v>55245421</v>
      </c>
      <c r="C1371" t="s">
        <v>10517</v>
      </c>
      <c r="E1371" t="s">
        <v>10518</v>
      </c>
      <c r="I1371">
        <v>0</v>
      </c>
      <c r="J1371" s="5">
        <v>45419.042361111111</v>
      </c>
      <c r="K1371" s="5">
        <v>45439.0625</v>
      </c>
      <c r="L1371" s="5">
        <v>45439.0625</v>
      </c>
      <c r="M1371" t="s">
        <v>3621</v>
      </c>
      <c r="N1371" s="3" t="s">
        <v>6285</v>
      </c>
      <c r="P1371" t="s">
        <v>16</v>
      </c>
    </row>
    <row r="1372" spans="1:16" x14ac:dyDescent="0.25">
      <c r="A1372" t="s">
        <v>7635</v>
      </c>
      <c r="B1372">
        <v>55245434</v>
      </c>
      <c r="C1372" t="s">
        <v>10517</v>
      </c>
      <c r="E1372" t="s">
        <v>10518</v>
      </c>
      <c r="I1372">
        <v>0</v>
      </c>
      <c r="J1372" s="5">
        <v>45421.129861111112</v>
      </c>
      <c r="K1372" s="5">
        <v>45439.0625</v>
      </c>
      <c r="L1372" s="5">
        <v>45439.0625</v>
      </c>
      <c r="M1372" t="s">
        <v>3622</v>
      </c>
      <c r="N1372" s="3" t="s">
        <v>6285</v>
      </c>
      <c r="P1372" t="s">
        <v>16</v>
      </c>
    </row>
    <row r="1373" spans="1:16" x14ac:dyDescent="0.25">
      <c r="A1373" t="s">
        <v>7636</v>
      </c>
      <c r="B1373">
        <v>55245433</v>
      </c>
      <c r="C1373" t="s">
        <v>10517</v>
      </c>
      <c r="E1373" t="s">
        <v>10518</v>
      </c>
      <c r="I1373">
        <v>0</v>
      </c>
      <c r="J1373" s="5">
        <v>45421.131944444445</v>
      </c>
      <c r="K1373" s="5">
        <v>45439.0625</v>
      </c>
      <c r="L1373" s="5">
        <v>45439.0625</v>
      </c>
      <c r="M1373" t="s">
        <v>3623</v>
      </c>
      <c r="N1373" s="3" t="s">
        <v>6285</v>
      </c>
      <c r="P1373" t="s">
        <v>16</v>
      </c>
    </row>
    <row r="1374" spans="1:16" x14ac:dyDescent="0.25">
      <c r="A1374" t="s">
        <v>7637</v>
      </c>
      <c r="B1374">
        <v>55245427</v>
      </c>
      <c r="C1374" t="s">
        <v>10517</v>
      </c>
      <c r="E1374" t="s">
        <v>10518</v>
      </c>
      <c r="I1374">
        <v>0</v>
      </c>
      <c r="J1374" s="5">
        <v>45421.140972222223</v>
      </c>
      <c r="K1374" s="5">
        <v>45439.0625</v>
      </c>
      <c r="L1374" s="5">
        <v>45439.0625</v>
      </c>
      <c r="M1374" t="s">
        <v>3624</v>
      </c>
      <c r="N1374" s="3" t="s">
        <v>6285</v>
      </c>
      <c r="P1374" t="s">
        <v>16</v>
      </c>
    </row>
    <row r="1375" spans="1:16" x14ac:dyDescent="0.25">
      <c r="A1375" t="s">
        <v>7638</v>
      </c>
      <c r="B1375">
        <v>55245416</v>
      </c>
      <c r="C1375" t="s">
        <v>10517</v>
      </c>
      <c r="E1375" t="s">
        <v>10518</v>
      </c>
      <c r="I1375">
        <v>0</v>
      </c>
      <c r="J1375" s="5">
        <v>45421.144444444442</v>
      </c>
      <c r="K1375" s="5">
        <v>45439.0625</v>
      </c>
      <c r="L1375" s="5">
        <v>45439.0625</v>
      </c>
      <c r="M1375" t="s">
        <v>3625</v>
      </c>
      <c r="N1375" s="3" t="s">
        <v>6285</v>
      </c>
      <c r="P1375" t="s">
        <v>16</v>
      </c>
    </row>
    <row r="1376" spans="1:16" x14ac:dyDescent="0.25">
      <c r="A1376" t="s">
        <v>7639</v>
      </c>
      <c r="B1376">
        <v>55245428</v>
      </c>
      <c r="C1376" t="s">
        <v>10517</v>
      </c>
      <c r="E1376" t="s">
        <v>10518</v>
      </c>
      <c r="I1376">
        <v>0</v>
      </c>
      <c r="J1376" s="5">
        <v>45421.138888888891</v>
      </c>
      <c r="K1376" s="5">
        <v>45439.0625</v>
      </c>
      <c r="L1376" s="5">
        <v>45439.0625</v>
      </c>
      <c r="M1376" t="s">
        <v>3626</v>
      </c>
      <c r="N1376" s="3" t="s">
        <v>6285</v>
      </c>
      <c r="P1376" t="s">
        <v>16</v>
      </c>
    </row>
    <row r="1377" spans="1:16" x14ac:dyDescent="0.25">
      <c r="A1377" t="s">
        <v>7640</v>
      </c>
      <c r="B1377">
        <v>55245432</v>
      </c>
      <c r="C1377" t="s">
        <v>10517</v>
      </c>
      <c r="E1377" t="s">
        <v>10518</v>
      </c>
      <c r="I1377">
        <v>0</v>
      </c>
      <c r="J1377" s="5">
        <v>45421.133333333331</v>
      </c>
      <c r="K1377" s="5">
        <v>45439.0625</v>
      </c>
      <c r="L1377" s="5">
        <v>45439.0625</v>
      </c>
      <c r="M1377" t="s">
        <v>3627</v>
      </c>
      <c r="N1377" s="3" t="s">
        <v>6285</v>
      </c>
      <c r="P1377" t="s">
        <v>16</v>
      </c>
    </row>
    <row r="1378" spans="1:16" x14ac:dyDescent="0.25">
      <c r="A1378" t="s">
        <v>7641</v>
      </c>
      <c r="B1378">
        <v>55245431</v>
      </c>
      <c r="C1378" t="s">
        <v>10517</v>
      </c>
      <c r="E1378" t="s">
        <v>10518</v>
      </c>
      <c r="I1378">
        <v>0</v>
      </c>
      <c r="J1378" s="5">
        <v>45421.135416666664</v>
      </c>
      <c r="K1378" s="5">
        <v>45439.0625</v>
      </c>
      <c r="L1378" s="5">
        <v>45439.0625</v>
      </c>
      <c r="M1378" t="s">
        <v>3628</v>
      </c>
      <c r="N1378" s="3" t="s">
        <v>6285</v>
      </c>
      <c r="P1378" t="s">
        <v>16</v>
      </c>
    </row>
    <row r="1379" spans="1:16" x14ac:dyDescent="0.25">
      <c r="A1379" t="s">
        <v>7642</v>
      </c>
      <c r="B1379">
        <v>55245415</v>
      </c>
      <c r="C1379" t="s">
        <v>10517</v>
      </c>
      <c r="E1379" t="s">
        <v>10518</v>
      </c>
      <c r="I1379">
        <v>0</v>
      </c>
      <c r="J1379" s="5">
        <v>45421.151388888888</v>
      </c>
      <c r="K1379" s="5">
        <v>45440.0625</v>
      </c>
      <c r="L1379" s="5">
        <v>45440.0625</v>
      </c>
      <c r="M1379" t="s">
        <v>3629</v>
      </c>
      <c r="N1379" s="3" t="s">
        <v>6285</v>
      </c>
      <c r="P1379" t="s">
        <v>16</v>
      </c>
    </row>
    <row r="1380" spans="1:16" x14ac:dyDescent="0.25">
      <c r="A1380" t="s">
        <v>7643</v>
      </c>
      <c r="B1380">
        <v>55245420</v>
      </c>
      <c r="C1380" t="s">
        <v>10517</v>
      </c>
      <c r="E1380" t="s">
        <v>10518</v>
      </c>
      <c r="I1380">
        <v>0</v>
      </c>
      <c r="J1380" s="5">
        <v>45421.15902777778</v>
      </c>
      <c r="K1380" s="5">
        <v>45440.0625</v>
      </c>
      <c r="L1380" s="5">
        <v>45440.0625</v>
      </c>
      <c r="M1380" t="s">
        <v>3630</v>
      </c>
      <c r="N1380" s="3" t="s">
        <v>6285</v>
      </c>
      <c r="P1380" t="s">
        <v>16</v>
      </c>
    </row>
    <row r="1381" spans="1:16" x14ac:dyDescent="0.25">
      <c r="A1381" t="s">
        <v>7644</v>
      </c>
      <c r="B1381">
        <v>55245468</v>
      </c>
      <c r="C1381" t="s">
        <v>10517</v>
      </c>
      <c r="E1381" t="s">
        <v>10518</v>
      </c>
      <c r="I1381">
        <v>0</v>
      </c>
      <c r="J1381" s="5">
        <v>45421.175694444442</v>
      </c>
      <c r="K1381" s="5">
        <v>45440.0625</v>
      </c>
      <c r="L1381" s="5">
        <v>45440.0625</v>
      </c>
      <c r="M1381" t="s">
        <v>3631</v>
      </c>
      <c r="N1381" s="3" t="s">
        <v>6285</v>
      </c>
      <c r="P1381" t="s">
        <v>16</v>
      </c>
    </row>
    <row r="1382" spans="1:16" x14ac:dyDescent="0.25">
      <c r="A1382" t="s">
        <v>7645</v>
      </c>
      <c r="B1382">
        <v>55245418</v>
      </c>
      <c r="C1382" t="s">
        <v>10517</v>
      </c>
      <c r="E1382" t="s">
        <v>10518</v>
      </c>
      <c r="I1382">
        <v>0</v>
      </c>
      <c r="J1382" s="5">
        <v>45421.154861111114</v>
      </c>
      <c r="K1382" s="5">
        <v>45440.0625</v>
      </c>
      <c r="L1382" s="5">
        <v>45440.0625</v>
      </c>
      <c r="M1382" t="s">
        <v>3632</v>
      </c>
      <c r="N1382" s="3" t="s">
        <v>6285</v>
      </c>
      <c r="P1382" t="s">
        <v>16</v>
      </c>
    </row>
    <row r="1383" spans="1:16" x14ac:dyDescent="0.25">
      <c r="A1383" t="s">
        <v>7646</v>
      </c>
      <c r="B1383">
        <v>55245417</v>
      </c>
      <c r="C1383" t="s">
        <v>10517</v>
      </c>
      <c r="E1383" t="s">
        <v>10518</v>
      </c>
      <c r="I1383">
        <v>0</v>
      </c>
      <c r="J1383" s="5">
        <v>45421.15347222222</v>
      </c>
      <c r="K1383" s="5">
        <v>45440.0625</v>
      </c>
      <c r="L1383" s="5">
        <v>45440.0625</v>
      </c>
      <c r="M1383" t="s">
        <v>3633</v>
      </c>
      <c r="N1383" s="3" t="s">
        <v>6285</v>
      </c>
      <c r="P1383" t="s">
        <v>16</v>
      </c>
    </row>
    <row r="1384" spans="1:16" x14ac:dyDescent="0.25">
      <c r="A1384" t="s">
        <v>7647</v>
      </c>
      <c r="B1384">
        <v>55245450</v>
      </c>
      <c r="C1384" t="s">
        <v>10517</v>
      </c>
      <c r="E1384" t="s">
        <v>10518</v>
      </c>
      <c r="I1384">
        <v>0</v>
      </c>
      <c r="J1384" s="5">
        <v>45421.167361111111</v>
      </c>
      <c r="K1384" s="5">
        <v>45440.0625</v>
      </c>
      <c r="L1384" s="5">
        <v>45440.0625</v>
      </c>
      <c r="M1384" t="s">
        <v>3634</v>
      </c>
      <c r="N1384" s="3" t="s">
        <v>6285</v>
      </c>
      <c r="P1384" t="s">
        <v>16</v>
      </c>
    </row>
    <row r="1385" spans="1:16" x14ac:dyDescent="0.25">
      <c r="A1385" t="s">
        <v>7648</v>
      </c>
      <c r="B1385">
        <v>55245419</v>
      </c>
      <c r="C1385" t="s">
        <v>10517</v>
      </c>
      <c r="E1385" t="s">
        <v>10518</v>
      </c>
      <c r="I1385">
        <v>0</v>
      </c>
      <c r="J1385" s="5">
        <v>45421.156944444447</v>
      </c>
      <c r="K1385" s="5">
        <v>45440.0625</v>
      </c>
      <c r="L1385" s="5">
        <v>45440.0625</v>
      </c>
      <c r="M1385" t="s">
        <v>3635</v>
      </c>
      <c r="N1385" s="3" t="s">
        <v>6285</v>
      </c>
      <c r="P1385" t="s">
        <v>16</v>
      </c>
    </row>
    <row r="1386" spans="1:16" x14ac:dyDescent="0.25">
      <c r="A1386" t="s">
        <v>7649</v>
      </c>
      <c r="B1386">
        <v>55245459</v>
      </c>
      <c r="C1386" t="s">
        <v>10517</v>
      </c>
      <c r="E1386" t="s">
        <v>10518</v>
      </c>
      <c r="I1386">
        <v>0</v>
      </c>
      <c r="J1386" s="5">
        <v>45421.165277777778</v>
      </c>
      <c r="K1386" s="5">
        <v>45440.0625</v>
      </c>
      <c r="L1386" s="5">
        <v>45440.0625</v>
      </c>
      <c r="M1386" t="s">
        <v>3636</v>
      </c>
      <c r="N1386" s="3" t="s">
        <v>6285</v>
      </c>
      <c r="P1386" t="s">
        <v>16</v>
      </c>
    </row>
    <row r="1387" spans="1:16" x14ac:dyDescent="0.25">
      <c r="A1387" t="s">
        <v>7650</v>
      </c>
      <c r="B1387">
        <v>55245442</v>
      </c>
      <c r="C1387" t="s">
        <v>10517</v>
      </c>
      <c r="E1387" t="s">
        <v>10518</v>
      </c>
      <c r="I1387">
        <v>0</v>
      </c>
      <c r="J1387" s="5">
        <v>45420.511805555558</v>
      </c>
      <c r="K1387" s="5">
        <v>45443.0625</v>
      </c>
      <c r="L1387" s="5">
        <v>45443.0625</v>
      </c>
      <c r="M1387" t="s">
        <v>3637</v>
      </c>
      <c r="N1387" s="3" t="s">
        <v>6285</v>
      </c>
      <c r="P1387" t="s">
        <v>16</v>
      </c>
    </row>
    <row r="1388" spans="1:16" x14ac:dyDescent="0.25">
      <c r="A1388" t="s">
        <v>7651</v>
      </c>
      <c r="B1388" t="s">
        <v>922</v>
      </c>
      <c r="C1388" t="s">
        <v>10517</v>
      </c>
      <c r="E1388" t="s">
        <v>10518</v>
      </c>
      <c r="I1388">
        <v>0</v>
      </c>
      <c r="J1388" s="5">
        <v>45420.513888888891</v>
      </c>
      <c r="K1388" s="5">
        <v>45443.0625</v>
      </c>
      <c r="L1388" s="5">
        <v>45443.0625</v>
      </c>
      <c r="M1388" t="s">
        <v>3638</v>
      </c>
      <c r="N1388" s="3" t="s">
        <v>6285</v>
      </c>
      <c r="P1388" t="s">
        <v>16</v>
      </c>
    </row>
    <row r="1389" spans="1:16" x14ac:dyDescent="0.25">
      <c r="A1389" t="s">
        <v>7652</v>
      </c>
      <c r="B1389">
        <v>55245498</v>
      </c>
      <c r="C1389" t="s">
        <v>10517</v>
      </c>
      <c r="E1389" t="s">
        <v>10518</v>
      </c>
      <c r="I1389">
        <v>0</v>
      </c>
      <c r="J1389" s="5">
        <v>45422.277777777781</v>
      </c>
      <c r="K1389" s="5">
        <v>45429.458333333336</v>
      </c>
      <c r="L1389" s="5">
        <v>45429.458333333336</v>
      </c>
      <c r="M1389" t="s">
        <v>3639</v>
      </c>
      <c r="N1389" s="3" t="s">
        <v>6285</v>
      </c>
      <c r="P1389" t="s">
        <v>16</v>
      </c>
    </row>
    <row r="1390" spans="1:16" x14ac:dyDescent="0.25">
      <c r="A1390" t="s">
        <v>7653</v>
      </c>
      <c r="B1390">
        <v>55245414</v>
      </c>
      <c r="C1390" t="s">
        <v>10517</v>
      </c>
      <c r="E1390" t="s">
        <v>10518</v>
      </c>
      <c r="I1390">
        <v>0</v>
      </c>
      <c r="J1390" s="5">
        <v>45422.277083333334</v>
      </c>
      <c r="K1390" s="5">
        <v>45429.458333333336</v>
      </c>
      <c r="L1390" s="5">
        <v>45429.458333333336</v>
      </c>
      <c r="M1390" t="s">
        <v>3640</v>
      </c>
      <c r="N1390" s="3" t="s">
        <v>6285</v>
      </c>
      <c r="P1390" t="s">
        <v>16</v>
      </c>
    </row>
    <row r="1391" spans="1:16" x14ac:dyDescent="0.25">
      <c r="A1391" t="s">
        <v>7654</v>
      </c>
      <c r="B1391">
        <v>55241084</v>
      </c>
      <c r="C1391" t="s">
        <v>10517</v>
      </c>
      <c r="E1391" t="s">
        <v>10518</v>
      </c>
      <c r="I1391">
        <v>0</v>
      </c>
      <c r="J1391" s="5">
        <v>45422.214583333334</v>
      </c>
      <c r="K1391" s="5">
        <v>45432.0625</v>
      </c>
      <c r="L1391" s="5">
        <v>45432.0625</v>
      </c>
      <c r="M1391" t="s">
        <v>3641</v>
      </c>
      <c r="N1391" s="3" t="s">
        <v>6285</v>
      </c>
      <c r="P1391" t="s">
        <v>16</v>
      </c>
    </row>
    <row r="1392" spans="1:16" x14ac:dyDescent="0.25">
      <c r="A1392" t="s">
        <v>7655</v>
      </c>
      <c r="B1392">
        <v>55245570</v>
      </c>
      <c r="C1392" t="s">
        <v>10517</v>
      </c>
      <c r="E1392" t="s">
        <v>10518</v>
      </c>
      <c r="I1392">
        <v>0</v>
      </c>
      <c r="J1392" s="5">
        <v>45423.052777777775</v>
      </c>
      <c r="K1392" s="5">
        <v>45436.458333333336</v>
      </c>
      <c r="L1392" s="5">
        <v>45436.458333333336</v>
      </c>
      <c r="M1392" t="s">
        <v>3642</v>
      </c>
      <c r="N1392" s="3" t="s">
        <v>6285</v>
      </c>
      <c r="P1392" t="s">
        <v>16</v>
      </c>
    </row>
    <row r="1393" spans="1:16" x14ac:dyDescent="0.25">
      <c r="A1393" t="s">
        <v>7656</v>
      </c>
      <c r="B1393" t="s">
        <v>923</v>
      </c>
      <c r="C1393" t="s">
        <v>10519</v>
      </c>
      <c r="E1393" t="s">
        <v>10518</v>
      </c>
      <c r="G1393">
        <v>26735836.170000002</v>
      </c>
      <c r="I1393">
        <v>283700</v>
      </c>
      <c r="J1393" s="5">
        <v>45420.052777777775</v>
      </c>
      <c r="K1393" s="5">
        <v>45443.125</v>
      </c>
      <c r="L1393" s="5">
        <v>45443.125</v>
      </c>
      <c r="M1393" t="s">
        <v>3643</v>
      </c>
      <c r="N1393" s="3" t="s">
        <v>6285</v>
      </c>
      <c r="P1393" t="s">
        <v>16</v>
      </c>
    </row>
    <row r="1394" spans="1:16" x14ac:dyDescent="0.25">
      <c r="A1394" t="s">
        <v>7657</v>
      </c>
      <c r="B1394">
        <v>58245021</v>
      </c>
      <c r="C1394" t="s">
        <v>10520</v>
      </c>
      <c r="E1394" t="s">
        <v>10521</v>
      </c>
      <c r="I1394">
        <v>0</v>
      </c>
      <c r="J1394" s="5">
        <v>45421.131944444445</v>
      </c>
      <c r="K1394" s="5">
        <v>45433.458333333336</v>
      </c>
      <c r="L1394" s="5">
        <v>45433.458333333336</v>
      </c>
      <c r="M1394" t="s">
        <v>3644</v>
      </c>
      <c r="N1394" s="3" t="s">
        <v>6285</v>
      </c>
      <c r="P1394" t="s">
        <v>16</v>
      </c>
    </row>
    <row r="1395" spans="1:16" x14ac:dyDescent="0.25">
      <c r="A1395" t="s">
        <v>7658</v>
      </c>
      <c r="B1395" t="s">
        <v>924</v>
      </c>
      <c r="C1395" t="s">
        <v>10522</v>
      </c>
      <c r="E1395" t="s">
        <v>10523</v>
      </c>
      <c r="I1395">
        <v>0</v>
      </c>
      <c r="J1395" s="5">
        <v>45421.188888888886</v>
      </c>
      <c r="K1395" s="5">
        <v>45429.083333333336</v>
      </c>
      <c r="L1395" s="5">
        <v>45429.083333333336</v>
      </c>
      <c r="M1395" t="s">
        <v>3645</v>
      </c>
      <c r="N1395" s="3" t="s">
        <v>6285</v>
      </c>
      <c r="P1395" t="s">
        <v>16</v>
      </c>
    </row>
    <row r="1396" spans="1:16" x14ac:dyDescent="0.25">
      <c r="A1396" t="s">
        <v>7659</v>
      </c>
      <c r="B1396">
        <v>62241150</v>
      </c>
      <c r="C1396" t="s">
        <v>10524</v>
      </c>
      <c r="E1396" t="s">
        <v>10525</v>
      </c>
      <c r="I1396">
        <v>0</v>
      </c>
      <c r="J1396" s="5">
        <v>45422.458333333336</v>
      </c>
      <c r="K1396" s="5">
        <v>45425.454861111109</v>
      </c>
      <c r="L1396" s="5">
        <v>45425.454861111109</v>
      </c>
      <c r="M1396" t="s">
        <v>3646</v>
      </c>
      <c r="N1396" s="3" t="s">
        <v>6285</v>
      </c>
      <c r="P1396" t="s">
        <v>16</v>
      </c>
    </row>
    <row r="1397" spans="1:16" x14ac:dyDescent="0.25">
      <c r="A1397" t="s">
        <v>7660</v>
      </c>
      <c r="B1397">
        <v>62245083</v>
      </c>
      <c r="C1397" t="s">
        <v>10524</v>
      </c>
      <c r="E1397" t="s">
        <v>10525</v>
      </c>
      <c r="I1397">
        <v>0</v>
      </c>
      <c r="J1397" s="5">
        <v>45422.464583333334</v>
      </c>
      <c r="K1397" s="5">
        <v>45425.454861111109</v>
      </c>
      <c r="L1397" s="5">
        <v>45425.454861111109</v>
      </c>
      <c r="M1397" t="s">
        <v>3647</v>
      </c>
      <c r="N1397" s="3" t="s">
        <v>6285</v>
      </c>
      <c r="P1397" t="s">
        <v>16</v>
      </c>
    </row>
    <row r="1398" spans="1:16" x14ac:dyDescent="0.25">
      <c r="A1398" t="s">
        <v>7661</v>
      </c>
      <c r="B1398">
        <v>62245080</v>
      </c>
      <c r="C1398" t="s">
        <v>10524</v>
      </c>
      <c r="E1398" t="s">
        <v>10525</v>
      </c>
      <c r="I1398">
        <v>0</v>
      </c>
      <c r="J1398" s="5">
        <v>45422.474305555559</v>
      </c>
      <c r="K1398" s="5">
        <v>45425.454861111109</v>
      </c>
      <c r="L1398" s="5">
        <v>45425.454861111109</v>
      </c>
      <c r="M1398" t="s">
        <v>3648</v>
      </c>
      <c r="N1398" s="3" t="s">
        <v>6285</v>
      </c>
      <c r="P1398" t="s">
        <v>16</v>
      </c>
    </row>
    <row r="1399" spans="1:16" x14ac:dyDescent="0.25">
      <c r="A1399" t="s">
        <v>7662</v>
      </c>
      <c r="B1399">
        <v>62245075</v>
      </c>
      <c r="C1399" t="s">
        <v>10524</v>
      </c>
      <c r="E1399" t="s">
        <v>10525</v>
      </c>
      <c r="I1399">
        <v>0</v>
      </c>
      <c r="J1399" s="5">
        <v>45422.475694444445</v>
      </c>
      <c r="K1399" s="5">
        <v>45425.454861111109</v>
      </c>
      <c r="L1399" s="5">
        <v>45425.454861111109</v>
      </c>
      <c r="M1399" t="s">
        <v>3649</v>
      </c>
      <c r="N1399" s="3" t="s">
        <v>6285</v>
      </c>
      <c r="P1399" t="s">
        <v>16</v>
      </c>
    </row>
    <row r="1400" spans="1:16" x14ac:dyDescent="0.25">
      <c r="A1400" t="s">
        <v>7663</v>
      </c>
      <c r="B1400" t="s">
        <v>925</v>
      </c>
      <c r="C1400" t="s">
        <v>10524</v>
      </c>
      <c r="E1400" t="s">
        <v>10525</v>
      </c>
      <c r="I1400">
        <v>0</v>
      </c>
      <c r="J1400" s="5">
        <v>45422.461111111108</v>
      </c>
      <c r="K1400" s="5">
        <v>45425.454861111109</v>
      </c>
      <c r="L1400" s="5">
        <v>45425.454861111109</v>
      </c>
      <c r="M1400" t="s">
        <v>3650</v>
      </c>
      <c r="N1400" s="3" t="s">
        <v>6285</v>
      </c>
      <c r="P1400" t="s">
        <v>16</v>
      </c>
    </row>
    <row r="1401" spans="1:16" x14ac:dyDescent="0.25">
      <c r="A1401" t="s">
        <v>7664</v>
      </c>
      <c r="B1401" t="s">
        <v>926</v>
      </c>
      <c r="C1401" t="s">
        <v>10524</v>
      </c>
      <c r="E1401" t="s">
        <v>10525</v>
      </c>
      <c r="I1401">
        <v>0</v>
      </c>
      <c r="J1401" s="5">
        <v>45423.459027777775</v>
      </c>
      <c r="K1401" s="5">
        <v>45428.454861111109</v>
      </c>
      <c r="L1401" s="5">
        <v>45428.454861111109</v>
      </c>
      <c r="M1401" t="s">
        <v>3651</v>
      </c>
      <c r="N1401" s="3" t="s">
        <v>6285</v>
      </c>
      <c r="P1401" t="s">
        <v>16</v>
      </c>
    </row>
    <row r="1402" spans="1:16" x14ac:dyDescent="0.25">
      <c r="A1402" t="s">
        <v>7665</v>
      </c>
      <c r="B1402" t="s">
        <v>927</v>
      </c>
      <c r="C1402" t="s">
        <v>10524</v>
      </c>
      <c r="E1402" t="s">
        <v>10525</v>
      </c>
      <c r="I1402">
        <v>0</v>
      </c>
      <c r="J1402" s="5">
        <v>45423.463194444441</v>
      </c>
      <c r="K1402" s="5">
        <v>45428.454861111109</v>
      </c>
      <c r="L1402" s="5">
        <v>45428.454861111109</v>
      </c>
      <c r="M1402" t="s">
        <v>3652</v>
      </c>
      <c r="N1402" s="3" t="s">
        <v>6285</v>
      </c>
      <c r="P1402" t="s">
        <v>16</v>
      </c>
    </row>
    <row r="1403" spans="1:16" x14ac:dyDescent="0.25">
      <c r="A1403" t="s">
        <v>7666</v>
      </c>
      <c r="B1403" t="s">
        <v>928</v>
      </c>
      <c r="C1403" t="s">
        <v>10524</v>
      </c>
      <c r="E1403" t="s">
        <v>10525</v>
      </c>
      <c r="I1403">
        <v>0</v>
      </c>
      <c r="J1403" s="5">
        <v>45423.461111111108</v>
      </c>
      <c r="K1403" s="5">
        <v>45428.454861111109</v>
      </c>
      <c r="L1403" s="5">
        <v>45428.454861111109</v>
      </c>
      <c r="M1403" t="s">
        <v>3653</v>
      </c>
      <c r="N1403" s="3" t="s">
        <v>6285</v>
      </c>
      <c r="P1403" t="s">
        <v>16</v>
      </c>
    </row>
    <row r="1404" spans="1:16" x14ac:dyDescent="0.25">
      <c r="A1404" t="s">
        <v>7667</v>
      </c>
      <c r="B1404" t="s">
        <v>929</v>
      </c>
      <c r="C1404" t="s">
        <v>10524</v>
      </c>
      <c r="E1404" t="s">
        <v>10525</v>
      </c>
      <c r="I1404">
        <v>0</v>
      </c>
      <c r="J1404" s="5">
        <v>45423.465277777781</v>
      </c>
      <c r="K1404" s="5">
        <v>45428.454861111109</v>
      </c>
      <c r="L1404" s="5">
        <v>45428.454861111109</v>
      </c>
      <c r="M1404" t="s">
        <v>3654</v>
      </c>
      <c r="N1404" s="3" t="s">
        <v>6285</v>
      </c>
      <c r="P1404" t="s">
        <v>16</v>
      </c>
    </row>
    <row r="1405" spans="1:16" x14ac:dyDescent="0.25">
      <c r="A1405" t="s">
        <v>7668</v>
      </c>
      <c r="B1405" t="s">
        <v>930</v>
      </c>
      <c r="C1405" t="s">
        <v>10524</v>
      </c>
      <c r="E1405" t="s">
        <v>10525</v>
      </c>
      <c r="I1405">
        <v>0</v>
      </c>
      <c r="J1405" s="5">
        <v>45423.456944444442</v>
      </c>
      <c r="K1405" s="5">
        <v>45428.454861111109</v>
      </c>
      <c r="L1405" s="5">
        <v>45428.454861111109</v>
      </c>
      <c r="M1405" t="s">
        <v>3655</v>
      </c>
      <c r="N1405" s="3" t="s">
        <v>6285</v>
      </c>
      <c r="P1405" t="s">
        <v>16</v>
      </c>
    </row>
    <row r="1406" spans="1:16" x14ac:dyDescent="0.25">
      <c r="A1406" t="s">
        <v>7669</v>
      </c>
      <c r="B1406" t="s">
        <v>931</v>
      </c>
      <c r="C1406" t="s">
        <v>10524</v>
      </c>
      <c r="E1406" t="s">
        <v>10525</v>
      </c>
      <c r="I1406">
        <v>0</v>
      </c>
      <c r="J1406" s="5">
        <v>45423.453472222223</v>
      </c>
      <c r="K1406" s="5">
        <v>45428.454861111109</v>
      </c>
      <c r="L1406" s="5">
        <v>45428.454861111109</v>
      </c>
      <c r="M1406" t="s">
        <v>3656</v>
      </c>
      <c r="N1406" s="3" t="s">
        <v>6285</v>
      </c>
      <c r="P1406" t="s">
        <v>16</v>
      </c>
    </row>
    <row r="1407" spans="1:16" x14ac:dyDescent="0.25">
      <c r="A1407" t="s">
        <v>7670</v>
      </c>
      <c r="B1407">
        <v>54245164</v>
      </c>
      <c r="C1407" t="s">
        <v>10526</v>
      </c>
      <c r="E1407" t="s">
        <v>10525</v>
      </c>
      <c r="I1407">
        <v>0</v>
      </c>
      <c r="J1407" s="5">
        <v>45421.125</v>
      </c>
      <c r="K1407" s="5">
        <v>45428.454861111109</v>
      </c>
      <c r="L1407" s="5">
        <v>45428.454861111109</v>
      </c>
      <c r="M1407" t="s">
        <v>3657</v>
      </c>
      <c r="N1407" s="3" t="s">
        <v>6285</v>
      </c>
      <c r="P1407" t="s">
        <v>16</v>
      </c>
    </row>
    <row r="1408" spans="1:16" x14ac:dyDescent="0.25">
      <c r="A1408" t="s">
        <v>7671</v>
      </c>
      <c r="B1408" t="s">
        <v>932</v>
      </c>
      <c r="C1408" t="s">
        <v>10526</v>
      </c>
      <c r="E1408" t="s">
        <v>10525</v>
      </c>
      <c r="I1408">
        <v>0</v>
      </c>
      <c r="J1408" s="5">
        <v>45423.52847222222</v>
      </c>
      <c r="K1408" s="5">
        <v>45433.454861111109</v>
      </c>
      <c r="L1408" s="5">
        <v>45433.454861111109</v>
      </c>
      <c r="M1408" t="s">
        <v>3658</v>
      </c>
      <c r="N1408" s="3" t="s">
        <v>6285</v>
      </c>
      <c r="P1408" t="s">
        <v>16</v>
      </c>
    </row>
    <row r="1409" spans="1:16" x14ac:dyDescent="0.25">
      <c r="A1409" t="s">
        <v>7672</v>
      </c>
      <c r="B1409" t="s">
        <v>933</v>
      </c>
      <c r="C1409" t="s">
        <v>10527</v>
      </c>
      <c r="E1409" t="s">
        <v>10525</v>
      </c>
      <c r="I1409">
        <v>0</v>
      </c>
      <c r="J1409" s="5">
        <v>45421.202777777777</v>
      </c>
      <c r="K1409" s="5">
        <v>45428.454861111109</v>
      </c>
      <c r="L1409" s="5">
        <v>45428.454861111109</v>
      </c>
      <c r="M1409" t="s">
        <v>3659</v>
      </c>
      <c r="N1409" s="3" t="s">
        <v>6285</v>
      </c>
      <c r="P1409" t="s">
        <v>16</v>
      </c>
    </row>
    <row r="1410" spans="1:16" x14ac:dyDescent="0.25">
      <c r="A1410" t="s">
        <v>7673</v>
      </c>
      <c r="B1410">
        <v>51245286</v>
      </c>
      <c r="C1410" t="s">
        <v>10527</v>
      </c>
      <c r="E1410" t="s">
        <v>10525</v>
      </c>
      <c r="I1410">
        <v>0</v>
      </c>
      <c r="J1410" s="5">
        <v>45421.134722222225</v>
      </c>
      <c r="K1410" s="5">
        <v>45428.454861111109</v>
      </c>
      <c r="L1410" s="5">
        <v>45428.454861111109</v>
      </c>
      <c r="M1410" t="s">
        <v>3660</v>
      </c>
      <c r="N1410" s="3" t="s">
        <v>6285</v>
      </c>
      <c r="P1410" t="s">
        <v>16</v>
      </c>
    </row>
    <row r="1411" spans="1:16" x14ac:dyDescent="0.25">
      <c r="A1411" t="s">
        <v>7674</v>
      </c>
      <c r="B1411">
        <v>51245285</v>
      </c>
      <c r="C1411" t="s">
        <v>10527</v>
      </c>
      <c r="E1411" t="s">
        <v>10525</v>
      </c>
      <c r="I1411">
        <v>0</v>
      </c>
      <c r="J1411" s="5">
        <v>45421.131944444445</v>
      </c>
      <c r="K1411" s="5">
        <v>45428.454861111109</v>
      </c>
      <c r="L1411" s="5">
        <v>45428.454861111109</v>
      </c>
      <c r="M1411" t="s">
        <v>3661</v>
      </c>
      <c r="N1411" s="3" t="s">
        <v>6285</v>
      </c>
      <c r="P1411" t="s">
        <v>16</v>
      </c>
    </row>
    <row r="1412" spans="1:16" x14ac:dyDescent="0.25">
      <c r="A1412" t="s">
        <v>7675</v>
      </c>
      <c r="B1412">
        <v>51245281</v>
      </c>
      <c r="C1412" t="s">
        <v>10527</v>
      </c>
      <c r="E1412" t="s">
        <v>10525</v>
      </c>
      <c r="I1412">
        <v>0</v>
      </c>
      <c r="J1412" s="5">
        <v>45421.203472222223</v>
      </c>
      <c r="K1412" s="5">
        <v>45428.454861111109</v>
      </c>
      <c r="L1412" s="5">
        <v>45428.454861111109</v>
      </c>
      <c r="M1412" t="s">
        <v>3662</v>
      </c>
      <c r="N1412" s="3" t="s">
        <v>6285</v>
      </c>
      <c r="P1412" t="s">
        <v>16</v>
      </c>
    </row>
    <row r="1413" spans="1:16" x14ac:dyDescent="0.25">
      <c r="A1413" t="s">
        <v>7676</v>
      </c>
      <c r="B1413">
        <v>51245266</v>
      </c>
      <c r="C1413" t="s">
        <v>10527</v>
      </c>
      <c r="E1413" t="s">
        <v>10525</v>
      </c>
      <c r="I1413">
        <v>0</v>
      </c>
      <c r="J1413" s="5">
        <v>45421.138194444444</v>
      </c>
      <c r="K1413" s="5">
        <v>45428.454861111109</v>
      </c>
      <c r="L1413" s="5">
        <v>45428.454861111109</v>
      </c>
      <c r="M1413" t="s">
        <v>3663</v>
      </c>
      <c r="N1413" s="3" t="s">
        <v>6285</v>
      </c>
      <c r="P1413" t="s">
        <v>16</v>
      </c>
    </row>
    <row r="1414" spans="1:16" x14ac:dyDescent="0.25">
      <c r="A1414" t="s">
        <v>7677</v>
      </c>
      <c r="B1414">
        <v>51245268</v>
      </c>
      <c r="C1414" t="s">
        <v>10527</v>
      </c>
      <c r="E1414" t="s">
        <v>10525</v>
      </c>
      <c r="I1414">
        <v>0</v>
      </c>
      <c r="J1414" s="5">
        <v>45421.147916666669</v>
      </c>
      <c r="K1414" s="5">
        <v>45428.454861111109</v>
      </c>
      <c r="L1414" s="5">
        <v>45428.454861111109</v>
      </c>
      <c r="M1414" t="s">
        <v>3664</v>
      </c>
      <c r="N1414" s="3" t="s">
        <v>6285</v>
      </c>
      <c r="P1414" t="s">
        <v>16</v>
      </c>
    </row>
    <row r="1415" spans="1:16" x14ac:dyDescent="0.25">
      <c r="A1415" t="s">
        <v>7678</v>
      </c>
      <c r="B1415">
        <v>51245287</v>
      </c>
      <c r="C1415" t="s">
        <v>10527</v>
      </c>
      <c r="E1415" t="s">
        <v>10525</v>
      </c>
      <c r="I1415">
        <v>0</v>
      </c>
      <c r="J1415" s="5">
        <v>45421.15</v>
      </c>
      <c r="K1415" s="5">
        <v>45428.454861111109</v>
      </c>
      <c r="L1415" s="5">
        <v>45428.454861111109</v>
      </c>
      <c r="M1415" t="s">
        <v>3665</v>
      </c>
      <c r="N1415" s="3" t="s">
        <v>6285</v>
      </c>
      <c r="P1415" t="s">
        <v>16</v>
      </c>
    </row>
    <row r="1416" spans="1:16" x14ac:dyDescent="0.25">
      <c r="A1416" t="s">
        <v>7679</v>
      </c>
      <c r="B1416">
        <v>51245269</v>
      </c>
      <c r="C1416" t="s">
        <v>10527</v>
      </c>
      <c r="E1416" t="s">
        <v>10525</v>
      </c>
      <c r="I1416">
        <v>0</v>
      </c>
      <c r="J1416" s="5">
        <v>45421.140972222223</v>
      </c>
      <c r="K1416" s="5">
        <v>45428.454861111109</v>
      </c>
      <c r="L1416" s="5">
        <v>45428.454861111109</v>
      </c>
      <c r="M1416" t="s">
        <v>3666</v>
      </c>
      <c r="N1416" s="3" t="s">
        <v>6285</v>
      </c>
      <c r="P1416" t="s">
        <v>16</v>
      </c>
    </row>
    <row r="1417" spans="1:16" x14ac:dyDescent="0.25">
      <c r="A1417" t="s">
        <v>7680</v>
      </c>
      <c r="B1417" t="s">
        <v>934</v>
      </c>
      <c r="C1417" t="s">
        <v>10527</v>
      </c>
      <c r="E1417" t="s">
        <v>10525</v>
      </c>
      <c r="I1417">
        <v>0</v>
      </c>
      <c r="J1417" s="5">
        <v>45421.208333333336</v>
      </c>
      <c r="K1417" s="5">
        <v>45428.454861111109</v>
      </c>
      <c r="L1417" s="5">
        <v>45428.454861111109</v>
      </c>
      <c r="M1417" t="s">
        <v>3667</v>
      </c>
      <c r="N1417" s="3" t="s">
        <v>6285</v>
      </c>
      <c r="P1417" t="s">
        <v>16</v>
      </c>
    </row>
    <row r="1418" spans="1:16" x14ac:dyDescent="0.25">
      <c r="A1418" t="s">
        <v>7681</v>
      </c>
      <c r="B1418" t="s">
        <v>935</v>
      </c>
      <c r="C1418" t="s">
        <v>10527</v>
      </c>
      <c r="E1418" t="s">
        <v>10525</v>
      </c>
      <c r="I1418">
        <v>0</v>
      </c>
      <c r="J1418" s="5">
        <v>45421.206250000003</v>
      </c>
      <c r="K1418" s="5">
        <v>45428.454861111109</v>
      </c>
      <c r="L1418" s="5">
        <v>45428.454861111109</v>
      </c>
      <c r="M1418" t="s">
        <v>3668</v>
      </c>
      <c r="N1418" s="3" t="s">
        <v>6285</v>
      </c>
      <c r="P1418" t="s">
        <v>16</v>
      </c>
    </row>
    <row r="1419" spans="1:16" x14ac:dyDescent="0.25">
      <c r="A1419" t="s">
        <v>7682</v>
      </c>
      <c r="B1419">
        <v>51245180</v>
      </c>
      <c r="C1419" t="s">
        <v>10527</v>
      </c>
      <c r="E1419" t="s">
        <v>10525</v>
      </c>
      <c r="I1419">
        <v>0</v>
      </c>
      <c r="J1419" s="5">
        <v>45422.495138888888</v>
      </c>
      <c r="K1419" s="5">
        <v>45429.454861111109</v>
      </c>
      <c r="L1419" s="5">
        <v>45429.454861111109</v>
      </c>
      <c r="M1419" t="s">
        <v>3669</v>
      </c>
      <c r="N1419" s="3" t="s">
        <v>6285</v>
      </c>
      <c r="P1419" t="s">
        <v>16</v>
      </c>
    </row>
    <row r="1420" spans="1:16" x14ac:dyDescent="0.25">
      <c r="A1420" t="s">
        <v>7683</v>
      </c>
      <c r="B1420">
        <v>51245207</v>
      </c>
      <c r="C1420" t="s">
        <v>10527</v>
      </c>
      <c r="E1420" t="s">
        <v>10525</v>
      </c>
      <c r="I1420">
        <v>0</v>
      </c>
      <c r="J1420" s="5">
        <v>45422.492361111108</v>
      </c>
      <c r="K1420" s="5">
        <v>45429.454861111109</v>
      </c>
      <c r="L1420" s="5">
        <v>45429.454861111109</v>
      </c>
      <c r="M1420" t="s">
        <v>3670</v>
      </c>
      <c r="N1420" s="3" t="s">
        <v>6285</v>
      </c>
      <c r="P1420" t="s">
        <v>16</v>
      </c>
    </row>
    <row r="1421" spans="1:16" x14ac:dyDescent="0.25">
      <c r="A1421" t="s">
        <v>7684</v>
      </c>
      <c r="B1421">
        <v>51245234</v>
      </c>
      <c r="C1421" t="s">
        <v>10527</v>
      </c>
      <c r="E1421" t="s">
        <v>10525</v>
      </c>
      <c r="I1421">
        <v>0</v>
      </c>
      <c r="J1421" s="5">
        <v>45422.081944444442</v>
      </c>
      <c r="K1421" s="5">
        <v>45433.454861111109</v>
      </c>
      <c r="L1421" s="5">
        <v>45433.454861111109</v>
      </c>
      <c r="M1421" t="s">
        <v>3671</v>
      </c>
      <c r="N1421" s="3" t="s">
        <v>6285</v>
      </c>
      <c r="P1421" t="s">
        <v>16</v>
      </c>
    </row>
    <row r="1422" spans="1:16" x14ac:dyDescent="0.25">
      <c r="A1422" t="s">
        <v>7685</v>
      </c>
      <c r="B1422">
        <v>51245237</v>
      </c>
      <c r="C1422" t="s">
        <v>10527</v>
      </c>
      <c r="E1422" t="s">
        <v>10525</v>
      </c>
      <c r="I1422">
        <v>0</v>
      </c>
      <c r="J1422" s="5">
        <v>45422.074305555558</v>
      </c>
      <c r="K1422" s="5">
        <v>45433.454861111109</v>
      </c>
      <c r="L1422" s="5">
        <v>45433.454861111109</v>
      </c>
      <c r="M1422" t="s">
        <v>3672</v>
      </c>
      <c r="N1422" s="3" t="s">
        <v>6285</v>
      </c>
      <c r="P1422" t="s">
        <v>16</v>
      </c>
    </row>
    <row r="1423" spans="1:16" x14ac:dyDescent="0.25">
      <c r="A1423" t="s">
        <v>7686</v>
      </c>
      <c r="B1423">
        <v>51245233</v>
      </c>
      <c r="C1423" t="s">
        <v>10527</v>
      </c>
      <c r="E1423" t="s">
        <v>10525</v>
      </c>
      <c r="I1423">
        <v>0</v>
      </c>
      <c r="J1423" s="5">
        <v>45422.077777777777</v>
      </c>
      <c r="K1423" s="5">
        <v>45433.454861111109</v>
      </c>
      <c r="L1423" s="5">
        <v>45433.454861111109</v>
      </c>
      <c r="M1423" t="s">
        <v>3673</v>
      </c>
      <c r="N1423" s="3" t="s">
        <v>6285</v>
      </c>
      <c r="P1423" t="s">
        <v>16</v>
      </c>
    </row>
    <row r="1424" spans="1:16" x14ac:dyDescent="0.25">
      <c r="A1424" t="s">
        <v>7687</v>
      </c>
      <c r="B1424">
        <v>51245232</v>
      </c>
      <c r="C1424" t="s">
        <v>10527</v>
      </c>
      <c r="E1424" t="s">
        <v>10525</v>
      </c>
      <c r="I1424">
        <v>0</v>
      </c>
      <c r="J1424" s="5">
        <v>45422.067361111112</v>
      </c>
      <c r="K1424" s="5">
        <v>45433.454861111109</v>
      </c>
      <c r="L1424" s="5">
        <v>45433.454861111109</v>
      </c>
      <c r="M1424" t="s">
        <v>3674</v>
      </c>
      <c r="N1424" s="3" t="s">
        <v>6285</v>
      </c>
      <c r="P1424" t="s">
        <v>16</v>
      </c>
    </row>
    <row r="1425" spans="1:16" x14ac:dyDescent="0.25">
      <c r="A1425" t="s">
        <v>7688</v>
      </c>
      <c r="B1425">
        <v>51245228</v>
      </c>
      <c r="C1425" t="s">
        <v>10527</v>
      </c>
      <c r="E1425" t="s">
        <v>10525</v>
      </c>
      <c r="I1425">
        <v>0</v>
      </c>
      <c r="J1425" s="5">
        <v>45422.070833333331</v>
      </c>
      <c r="K1425" s="5">
        <v>45433.454861111109</v>
      </c>
      <c r="L1425" s="5">
        <v>45433.454861111109</v>
      </c>
      <c r="M1425" t="s">
        <v>3675</v>
      </c>
      <c r="N1425" s="3" t="s">
        <v>6285</v>
      </c>
      <c r="P1425" t="s">
        <v>16</v>
      </c>
    </row>
    <row r="1426" spans="1:16" x14ac:dyDescent="0.25">
      <c r="A1426" t="s">
        <v>7689</v>
      </c>
      <c r="B1426">
        <v>51245230</v>
      </c>
      <c r="C1426" t="s">
        <v>10527</v>
      </c>
      <c r="E1426" t="s">
        <v>10525</v>
      </c>
      <c r="I1426">
        <v>0</v>
      </c>
      <c r="J1426" s="5">
        <v>45422.084027777775</v>
      </c>
      <c r="K1426" s="5">
        <v>45434.454861111109</v>
      </c>
      <c r="L1426" s="5">
        <v>45434.454861111109</v>
      </c>
      <c r="M1426" t="s">
        <v>3676</v>
      </c>
      <c r="N1426" s="3" t="s">
        <v>6285</v>
      </c>
      <c r="P1426" t="s">
        <v>16</v>
      </c>
    </row>
    <row r="1427" spans="1:16" x14ac:dyDescent="0.25">
      <c r="A1427" t="s">
        <v>7690</v>
      </c>
      <c r="B1427">
        <v>51245229</v>
      </c>
      <c r="C1427" t="s">
        <v>10527</v>
      </c>
      <c r="E1427" t="s">
        <v>10525</v>
      </c>
      <c r="I1427">
        <v>0</v>
      </c>
      <c r="J1427" s="5">
        <v>45422.086805555555</v>
      </c>
      <c r="K1427" s="5">
        <v>45434.454861111109</v>
      </c>
      <c r="L1427" s="5">
        <v>45434.454861111109</v>
      </c>
      <c r="M1427" t="s">
        <v>3677</v>
      </c>
      <c r="N1427" s="3" t="s">
        <v>6285</v>
      </c>
      <c r="P1427" t="s">
        <v>16</v>
      </c>
    </row>
    <row r="1428" spans="1:16" x14ac:dyDescent="0.25">
      <c r="A1428" t="s">
        <v>7691</v>
      </c>
      <c r="B1428">
        <v>51245270</v>
      </c>
      <c r="C1428" t="s">
        <v>10527</v>
      </c>
      <c r="E1428" t="s">
        <v>10525</v>
      </c>
      <c r="I1428">
        <v>0</v>
      </c>
      <c r="J1428" s="5">
        <v>45418.447222222225</v>
      </c>
      <c r="K1428" s="5">
        <v>45448.104166666664</v>
      </c>
      <c r="L1428" s="5">
        <v>45448.104166666664</v>
      </c>
      <c r="M1428" t="s">
        <v>3678</v>
      </c>
      <c r="N1428" s="3" t="s">
        <v>6285</v>
      </c>
      <c r="P1428" t="s">
        <v>16</v>
      </c>
    </row>
    <row r="1429" spans="1:16" x14ac:dyDescent="0.25">
      <c r="A1429" t="s">
        <v>7692</v>
      </c>
      <c r="B1429">
        <v>51245264</v>
      </c>
      <c r="C1429" t="s">
        <v>10527</v>
      </c>
      <c r="E1429" t="s">
        <v>10525</v>
      </c>
      <c r="I1429">
        <v>0</v>
      </c>
      <c r="J1429" s="5">
        <v>45422.248611111114</v>
      </c>
      <c r="K1429" s="5">
        <v>45425.454861111109</v>
      </c>
      <c r="L1429" s="5">
        <v>45425.454861111109</v>
      </c>
      <c r="M1429" t="s">
        <v>3679</v>
      </c>
      <c r="N1429" s="3" t="s">
        <v>6285</v>
      </c>
      <c r="P1429" t="s">
        <v>16</v>
      </c>
    </row>
    <row r="1430" spans="1:16" x14ac:dyDescent="0.25">
      <c r="A1430" t="s">
        <v>7693</v>
      </c>
      <c r="B1430" t="s">
        <v>936</v>
      </c>
      <c r="C1430" t="s">
        <v>10527</v>
      </c>
      <c r="E1430" t="s">
        <v>10525</v>
      </c>
      <c r="I1430">
        <v>0</v>
      </c>
      <c r="J1430" s="5">
        <v>45422.161805555559</v>
      </c>
      <c r="K1430" s="5">
        <v>45429.454861111109</v>
      </c>
      <c r="L1430" s="5">
        <v>45429.454861111109</v>
      </c>
      <c r="M1430" t="s">
        <v>3680</v>
      </c>
      <c r="N1430" s="3" t="s">
        <v>6285</v>
      </c>
      <c r="P1430" t="s">
        <v>16</v>
      </c>
    </row>
    <row r="1431" spans="1:16" x14ac:dyDescent="0.25">
      <c r="A1431" t="s">
        <v>7694</v>
      </c>
      <c r="B1431" t="s">
        <v>937</v>
      </c>
      <c r="C1431" t="s">
        <v>10528</v>
      </c>
      <c r="E1431" t="s">
        <v>10525</v>
      </c>
      <c r="G1431">
        <v>2628831.6</v>
      </c>
      <c r="I1431">
        <v>52600</v>
      </c>
      <c r="J1431" s="5">
        <v>45421.226388888892</v>
      </c>
      <c r="K1431" s="5">
        <v>45443.125</v>
      </c>
      <c r="L1431" s="5">
        <v>45443.125</v>
      </c>
      <c r="M1431" t="s">
        <v>3681</v>
      </c>
      <c r="N1431" s="3" t="s">
        <v>6285</v>
      </c>
      <c r="P1431" t="s">
        <v>16</v>
      </c>
    </row>
    <row r="1432" spans="1:16" x14ac:dyDescent="0.25">
      <c r="A1432" t="s">
        <v>7695</v>
      </c>
      <c r="B1432" t="s">
        <v>938</v>
      </c>
      <c r="C1432" t="s">
        <v>10528</v>
      </c>
      <c r="E1432" t="s">
        <v>10525</v>
      </c>
      <c r="G1432">
        <v>123416</v>
      </c>
      <c r="I1432">
        <v>2500</v>
      </c>
      <c r="J1432" s="5">
        <v>45421.227083333331</v>
      </c>
      <c r="K1432" s="5">
        <v>45446.125</v>
      </c>
      <c r="L1432" s="5">
        <v>45446.125</v>
      </c>
      <c r="M1432" t="s">
        <v>3682</v>
      </c>
      <c r="N1432" s="3" t="s">
        <v>6285</v>
      </c>
      <c r="P1432" t="s">
        <v>16</v>
      </c>
    </row>
    <row r="1433" spans="1:16" x14ac:dyDescent="0.25">
      <c r="A1433" t="s">
        <v>7696</v>
      </c>
      <c r="B1433" t="s">
        <v>939</v>
      </c>
      <c r="C1433" t="s">
        <v>10528</v>
      </c>
      <c r="E1433" t="s">
        <v>10525</v>
      </c>
      <c r="G1433">
        <v>2951966</v>
      </c>
      <c r="I1433">
        <v>59000</v>
      </c>
      <c r="J1433" s="5">
        <v>45421.226388888892</v>
      </c>
      <c r="K1433" s="5">
        <v>45446.125</v>
      </c>
      <c r="L1433" s="5">
        <v>45446.125</v>
      </c>
      <c r="M1433" t="s">
        <v>3683</v>
      </c>
      <c r="N1433" s="3" t="s">
        <v>6285</v>
      </c>
      <c r="P1433" t="s">
        <v>16</v>
      </c>
    </row>
    <row r="1434" spans="1:16" x14ac:dyDescent="0.25">
      <c r="A1434" t="s">
        <v>7697</v>
      </c>
      <c r="B1434" t="s">
        <v>940</v>
      </c>
      <c r="C1434" t="s">
        <v>10529</v>
      </c>
      <c r="E1434" t="s">
        <v>10525</v>
      </c>
      <c r="G1434">
        <v>166249971.72999999</v>
      </c>
      <c r="I1434">
        <v>981300</v>
      </c>
      <c r="J1434" s="5">
        <v>45419.318749999999</v>
      </c>
      <c r="K1434" s="5">
        <v>45446.125</v>
      </c>
      <c r="L1434" s="5">
        <v>45446.125</v>
      </c>
      <c r="M1434" t="s">
        <v>3684</v>
      </c>
      <c r="N1434" s="3" t="s">
        <v>6285</v>
      </c>
      <c r="P1434" t="s">
        <v>16</v>
      </c>
    </row>
    <row r="1435" spans="1:16" x14ac:dyDescent="0.25">
      <c r="A1435" t="s">
        <v>7698</v>
      </c>
      <c r="B1435" t="s">
        <v>941</v>
      </c>
      <c r="C1435" t="s">
        <v>10530</v>
      </c>
      <c r="E1435" t="s">
        <v>10525</v>
      </c>
      <c r="G1435">
        <v>172348588.46000001</v>
      </c>
      <c r="I1435">
        <v>1011800</v>
      </c>
      <c r="J1435" s="5">
        <v>45418.309027777781</v>
      </c>
      <c r="K1435" s="5">
        <v>45449.125</v>
      </c>
      <c r="L1435" s="5">
        <v>45449.125</v>
      </c>
      <c r="M1435" t="s">
        <v>3685</v>
      </c>
      <c r="N1435" s="3" t="s">
        <v>6285</v>
      </c>
      <c r="P1435" t="s">
        <v>16</v>
      </c>
    </row>
    <row r="1436" spans="1:16" x14ac:dyDescent="0.25">
      <c r="A1436" t="s">
        <v>7699</v>
      </c>
      <c r="B1436" t="s">
        <v>942</v>
      </c>
      <c r="C1436" t="s">
        <v>10531</v>
      </c>
      <c r="E1436" t="s">
        <v>10525</v>
      </c>
      <c r="I1436">
        <v>0</v>
      </c>
      <c r="J1436" s="5">
        <v>45421.526388888888</v>
      </c>
      <c r="K1436" s="5">
        <v>45427.125</v>
      </c>
      <c r="L1436" s="5">
        <v>45427.125</v>
      </c>
      <c r="M1436" t="s">
        <v>3686</v>
      </c>
      <c r="N1436" s="3" t="s">
        <v>6285</v>
      </c>
      <c r="P1436" t="s">
        <v>16</v>
      </c>
    </row>
    <row r="1437" spans="1:16" x14ac:dyDescent="0.25">
      <c r="A1437" t="s">
        <v>7700</v>
      </c>
      <c r="B1437">
        <v>92245348</v>
      </c>
      <c r="C1437" t="s">
        <v>10532</v>
      </c>
      <c r="E1437" t="s">
        <v>10525</v>
      </c>
      <c r="I1437">
        <v>0</v>
      </c>
      <c r="J1437" s="5">
        <v>45378.480555555558</v>
      </c>
      <c r="K1437" s="5">
        <v>45434.4375</v>
      </c>
      <c r="L1437" s="5">
        <v>45434.4375</v>
      </c>
      <c r="M1437" t="s">
        <v>3687</v>
      </c>
      <c r="N1437" s="3" t="s">
        <v>6285</v>
      </c>
      <c r="P1437" t="s">
        <v>16</v>
      </c>
    </row>
    <row r="1438" spans="1:16" x14ac:dyDescent="0.25">
      <c r="A1438" t="s">
        <v>7701</v>
      </c>
      <c r="B1438">
        <v>92245349</v>
      </c>
      <c r="C1438" t="s">
        <v>10532</v>
      </c>
      <c r="E1438" t="s">
        <v>10525</v>
      </c>
      <c r="I1438">
        <v>0</v>
      </c>
      <c r="J1438" s="5">
        <v>45378.484722222223</v>
      </c>
      <c r="K1438" s="5">
        <v>45436.4375</v>
      </c>
      <c r="L1438" s="5">
        <v>45436.4375</v>
      </c>
      <c r="M1438" t="s">
        <v>3688</v>
      </c>
      <c r="N1438" s="3" t="s">
        <v>6285</v>
      </c>
      <c r="P1438" t="s">
        <v>16</v>
      </c>
    </row>
    <row r="1439" spans="1:16" x14ac:dyDescent="0.25">
      <c r="A1439" t="s">
        <v>7702</v>
      </c>
      <c r="B1439">
        <v>92245351</v>
      </c>
      <c r="C1439" t="s">
        <v>10532</v>
      </c>
      <c r="E1439" t="s">
        <v>10525</v>
      </c>
      <c r="I1439">
        <v>0</v>
      </c>
      <c r="J1439" s="5">
        <v>45378.486111111109</v>
      </c>
      <c r="K1439" s="5">
        <v>45436.4375</v>
      </c>
      <c r="L1439" s="5">
        <v>45436.4375</v>
      </c>
      <c r="M1439" t="s">
        <v>3689</v>
      </c>
      <c r="N1439" s="3" t="s">
        <v>6285</v>
      </c>
      <c r="P1439" t="s">
        <v>16</v>
      </c>
    </row>
    <row r="1440" spans="1:16" x14ac:dyDescent="0.25">
      <c r="A1440" t="s">
        <v>7703</v>
      </c>
      <c r="B1440" t="s">
        <v>943</v>
      </c>
      <c r="C1440" t="s">
        <v>10532</v>
      </c>
      <c r="E1440" t="s">
        <v>10525</v>
      </c>
      <c r="I1440">
        <v>0</v>
      </c>
      <c r="J1440" s="5">
        <v>45422.268750000003</v>
      </c>
      <c r="K1440" s="5">
        <v>45440.454861111109</v>
      </c>
      <c r="L1440" s="5">
        <v>45440.454861111109</v>
      </c>
      <c r="M1440" t="s">
        <v>3690</v>
      </c>
      <c r="N1440" s="3" t="s">
        <v>6285</v>
      </c>
      <c r="P1440" t="s">
        <v>16</v>
      </c>
    </row>
    <row r="1441" spans="1:16" x14ac:dyDescent="0.25">
      <c r="A1441" t="s">
        <v>7704</v>
      </c>
      <c r="B1441">
        <v>92245669</v>
      </c>
      <c r="C1441" t="s">
        <v>10532</v>
      </c>
      <c r="E1441" t="s">
        <v>10525</v>
      </c>
      <c r="I1441">
        <v>0</v>
      </c>
      <c r="J1441" s="5">
        <v>45422.270138888889</v>
      </c>
      <c r="K1441" s="5">
        <v>45453.104166666664</v>
      </c>
      <c r="L1441" s="5">
        <v>45453.104166666664</v>
      </c>
      <c r="M1441" t="s">
        <v>3691</v>
      </c>
      <c r="N1441" s="3" t="s">
        <v>6285</v>
      </c>
      <c r="P1441" t="s">
        <v>16</v>
      </c>
    </row>
    <row r="1442" spans="1:16" x14ac:dyDescent="0.25">
      <c r="A1442" t="s">
        <v>7705</v>
      </c>
      <c r="B1442" t="s">
        <v>944</v>
      </c>
      <c r="C1442" t="s">
        <v>10532</v>
      </c>
      <c r="E1442" t="s">
        <v>10525</v>
      </c>
      <c r="I1442">
        <v>0</v>
      </c>
      <c r="J1442" s="5">
        <v>45422.24722222222</v>
      </c>
      <c r="K1442" s="5">
        <v>45427.454861111109</v>
      </c>
      <c r="L1442" s="5">
        <v>45427.454861111109</v>
      </c>
      <c r="M1442" t="s">
        <v>3692</v>
      </c>
      <c r="N1442" s="3" t="s">
        <v>6285</v>
      </c>
      <c r="P1442" t="s">
        <v>16</v>
      </c>
    </row>
    <row r="1443" spans="1:16" x14ac:dyDescent="0.25">
      <c r="A1443" t="s">
        <v>7706</v>
      </c>
      <c r="B1443" t="s">
        <v>945</v>
      </c>
      <c r="C1443" t="s">
        <v>10532</v>
      </c>
      <c r="E1443" t="s">
        <v>10525</v>
      </c>
      <c r="I1443">
        <v>0</v>
      </c>
      <c r="J1443" s="5">
        <v>45422.245833333334</v>
      </c>
      <c r="K1443" s="5">
        <v>45427.454861111109</v>
      </c>
      <c r="L1443" s="5">
        <v>45427.454861111109</v>
      </c>
      <c r="M1443" t="s">
        <v>3693</v>
      </c>
      <c r="N1443" s="3" t="s">
        <v>6285</v>
      </c>
      <c r="P1443" t="s">
        <v>16</v>
      </c>
    </row>
    <row r="1444" spans="1:16" x14ac:dyDescent="0.25">
      <c r="A1444" t="s">
        <v>7707</v>
      </c>
      <c r="B1444" t="s">
        <v>946</v>
      </c>
      <c r="C1444" t="s">
        <v>10532</v>
      </c>
      <c r="E1444" t="s">
        <v>10525</v>
      </c>
      <c r="I1444">
        <v>0</v>
      </c>
      <c r="J1444" s="5">
        <v>45422.243750000001</v>
      </c>
      <c r="K1444" s="5">
        <v>45427.454861111109</v>
      </c>
      <c r="L1444" s="5">
        <v>45427.454861111109</v>
      </c>
      <c r="M1444" t="s">
        <v>3694</v>
      </c>
      <c r="N1444" s="3" t="s">
        <v>6285</v>
      </c>
      <c r="P1444" t="s">
        <v>16</v>
      </c>
    </row>
    <row r="1445" spans="1:16" x14ac:dyDescent="0.25">
      <c r="A1445" t="s">
        <v>7708</v>
      </c>
      <c r="B1445" t="s">
        <v>947</v>
      </c>
      <c r="C1445" t="s">
        <v>10532</v>
      </c>
      <c r="E1445" t="s">
        <v>10525</v>
      </c>
      <c r="I1445">
        <v>0</v>
      </c>
      <c r="J1445" s="5">
        <v>45422.240277777775</v>
      </c>
      <c r="K1445" s="5">
        <v>45433.454861111109</v>
      </c>
      <c r="L1445" s="5">
        <v>45433.454861111109</v>
      </c>
      <c r="M1445" t="s">
        <v>3695</v>
      </c>
      <c r="N1445" s="3" t="s">
        <v>6285</v>
      </c>
      <c r="P1445" t="s">
        <v>16</v>
      </c>
    </row>
    <row r="1446" spans="1:16" x14ac:dyDescent="0.25">
      <c r="A1446" t="s">
        <v>7709</v>
      </c>
      <c r="B1446" t="s">
        <v>948</v>
      </c>
      <c r="C1446" t="s">
        <v>10532</v>
      </c>
      <c r="E1446" t="s">
        <v>10525</v>
      </c>
      <c r="I1446">
        <v>0</v>
      </c>
      <c r="J1446" s="5">
        <v>45379.119444444441</v>
      </c>
      <c r="K1446" s="5">
        <v>45434.4375</v>
      </c>
      <c r="L1446" s="5">
        <v>45434.4375</v>
      </c>
      <c r="M1446" t="s">
        <v>3696</v>
      </c>
      <c r="N1446" s="3" t="s">
        <v>6285</v>
      </c>
      <c r="P1446" t="s">
        <v>16</v>
      </c>
    </row>
    <row r="1447" spans="1:16" x14ac:dyDescent="0.25">
      <c r="A1447" t="s">
        <v>7710</v>
      </c>
      <c r="B1447" t="s">
        <v>949</v>
      </c>
      <c r="C1447" t="s">
        <v>10532</v>
      </c>
      <c r="E1447" t="s">
        <v>10525</v>
      </c>
      <c r="I1447">
        <v>0</v>
      </c>
      <c r="J1447" s="5">
        <v>45422.242361111108</v>
      </c>
      <c r="K1447" s="5">
        <v>45434.454861111109</v>
      </c>
      <c r="L1447" s="5">
        <v>45434.454861111109</v>
      </c>
      <c r="M1447" t="s">
        <v>3697</v>
      </c>
      <c r="N1447" s="3" t="s">
        <v>6285</v>
      </c>
      <c r="P1447" t="s">
        <v>16</v>
      </c>
    </row>
    <row r="1448" spans="1:16" x14ac:dyDescent="0.25">
      <c r="A1448" t="s">
        <v>7711</v>
      </c>
      <c r="B1448" t="s">
        <v>950</v>
      </c>
      <c r="C1448" t="s">
        <v>10533</v>
      </c>
      <c r="E1448" t="s">
        <v>10534</v>
      </c>
      <c r="I1448">
        <v>0</v>
      </c>
      <c r="J1448" s="5">
        <v>45419.045138888891</v>
      </c>
      <c r="K1448" s="5">
        <v>45439.104166666664</v>
      </c>
      <c r="L1448" s="5">
        <v>45439.104166666664</v>
      </c>
      <c r="M1448" t="s">
        <v>3698</v>
      </c>
      <c r="N1448" s="3" t="s">
        <v>6285</v>
      </c>
      <c r="P1448" t="s">
        <v>16</v>
      </c>
    </row>
    <row r="1449" spans="1:16" x14ac:dyDescent="0.25">
      <c r="A1449" t="s">
        <v>7712</v>
      </c>
      <c r="B1449">
        <v>33245086</v>
      </c>
      <c r="C1449" t="s">
        <v>10533</v>
      </c>
      <c r="E1449" t="s">
        <v>10534</v>
      </c>
      <c r="I1449">
        <v>0</v>
      </c>
      <c r="J1449" s="5">
        <v>45419.047222222223</v>
      </c>
      <c r="K1449" s="5">
        <v>45439.104166666664</v>
      </c>
      <c r="L1449" s="5">
        <v>45439.104166666664</v>
      </c>
      <c r="M1449" t="s">
        <v>3699</v>
      </c>
      <c r="N1449" s="3" t="s">
        <v>6285</v>
      </c>
      <c r="P1449" t="s">
        <v>16</v>
      </c>
    </row>
    <row r="1450" spans="1:16" x14ac:dyDescent="0.25">
      <c r="A1450" t="s">
        <v>7713</v>
      </c>
      <c r="B1450">
        <v>33245094</v>
      </c>
      <c r="C1450" t="s">
        <v>10533</v>
      </c>
      <c r="E1450" t="s">
        <v>10534</v>
      </c>
      <c r="I1450">
        <v>0</v>
      </c>
      <c r="J1450" s="5">
        <v>45420.088194444441</v>
      </c>
      <c r="K1450" s="5">
        <v>45447.104166666664</v>
      </c>
      <c r="L1450" s="5">
        <v>45447.104166666664</v>
      </c>
      <c r="M1450" t="s">
        <v>3700</v>
      </c>
      <c r="N1450" s="3" t="s">
        <v>6285</v>
      </c>
      <c r="P1450" t="s">
        <v>16</v>
      </c>
    </row>
    <row r="1451" spans="1:16" x14ac:dyDescent="0.25">
      <c r="A1451" t="s">
        <v>7714</v>
      </c>
      <c r="B1451">
        <v>33245090</v>
      </c>
      <c r="C1451" t="s">
        <v>10533</v>
      </c>
      <c r="E1451" t="s">
        <v>10534</v>
      </c>
      <c r="I1451">
        <v>0</v>
      </c>
      <c r="J1451" s="5">
        <v>45420.09097222222</v>
      </c>
      <c r="K1451" s="5">
        <v>45447.104166666664</v>
      </c>
      <c r="L1451" s="5">
        <v>45447.104166666664</v>
      </c>
      <c r="M1451" t="s">
        <v>3701</v>
      </c>
      <c r="N1451" s="3" t="s">
        <v>6285</v>
      </c>
      <c r="P1451" t="s">
        <v>16</v>
      </c>
    </row>
    <row r="1452" spans="1:16" x14ac:dyDescent="0.25">
      <c r="A1452" t="s">
        <v>7715</v>
      </c>
      <c r="B1452">
        <v>33245107</v>
      </c>
      <c r="C1452" t="s">
        <v>10533</v>
      </c>
      <c r="E1452" t="s">
        <v>10534</v>
      </c>
      <c r="I1452">
        <v>0</v>
      </c>
      <c r="J1452" s="5">
        <v>45420.093055555553</v>
      </c>
      <c r="K1452" s="5">
        <v>45447.104166666664</v>
      </c>
      <c r="L1452" s="5">
        <v>45447.104166666664</v>
      </c>
      <c r="M1452" t="s">
        <v>3702</v>
      </c>
      <c r="N1452" s="3" t="s">
        <v>6285</v>
      </c>
      <c r="P1452" t="s">
        <v>16</v>
      </c>
    </row>
    <row r="1453" spans="1:16" x14ac:dyDescent="0.25">
      <c r="A1453" t="s">
        <v>7716</v>
      </c>
      <c r="B1453">
        <v>33245088</v>
      </c>
      <c r="C1453" t="s">
        <v>10533</v>
      </c>
      <c r="E1453" t="s">
        <v>10534</v>
      </c>
      <c r="I1453">
        <v>0</v>
      </c>
      <c r="J1453" s="5">
        <v>45420.091666666667</v>
      </c>
      <c r="K1453" s="5">
        <v>45447.104166666664</v>
      </c>
      <c r="L1453" s="5">
        <v>45447.104166666664</v>
      </c>
      <c r="M1453" t="s">
        <v>3703</v>
      </c>
      <c r="N1453" s="3" t="s">
        <v>6285</v>
      </c>
      <c r="P1453" t="s">
        <v>16</v>
      </c>
    </row>
    <row r="1454" spans="1:16" x14ac:dyDescent="0.25">
      <c r="A1454" t="s">
        <v>7713</v>
      </c>
      <c r="B1454">
        <v>33245093</v>
      </c>
      <c r="C1454" t="s">
        <v>10533</v>
      </c>
      <c r="E1454" t="s">
        <v>10534</v>
      </c>
      <c r="I1454">
        <v>0</v>
      </c>
      <c r="J1454" s="5">
        <v>45420.086805555555</v>
      </c>
      <c r="K1454" s="5">
        <v>45447.104166666664</v>
      </c>
      <c r="L1454" s="5">
        <v>45447.104166666664</v>
      </c>
      <c r="M1454" t="s">
        <v>3704</v>
      </c>
      <c r="N1454" s="3" t="s">
        <v>6285</v>
      </c>
      <c r="P1454" t="s">
        <v>16</v>
      </c>
    </row>
    <row r="1455" spans="1:16" x14ac:dyDescent="0.25">
      <c r="A1455" t="s">
        <v>7717</v>
      </c>
      <c r="B1455">
        <v>33245103</v>
      </c>
      <c r="C1455" t="s">
        <v>10533</v>
      </c>
      <c r="E1455" t="s">
        <v>10534</v>
      </c>
      <c r="I1455">
        <v>0</v>
      </c>
      <c r="J1455" s="5">
        <v>45420.089583333334</v>
      </c>
      <c r="K1455" s="5">
        <v>45447.104166666664</v>
      </c>
      <c r="L1455" s="5">
        <v>45447.104166666664</v>
      </c>
      <c r="M1455" t="s">
        <v>3705</v>
      </c>
      <c r="N1455" s="3" t="s">
        <v>6285</v>
      </c>
      <c r="P1455" t="s">
        <v>16</v>
      </c>
    </row>
    <row r="1456" spans="1:16" x14ac:dyDescent="0.25">
      <c r="A1456" t="s">
        <v>7718</v>
      </c>
      <c r="B1456" t="s">
        <v>951</v>
      </c>
      <c r="C1456" t="s">
        <v>10535</v>
      </c>
      <c r="E1456" t="s">
        <v>10534</v>
      </c>
      <c r="G1456">
        <v>3909629.07</v>
      </c>
      <c r="I1456">
        <v>78200</v>
      </c>
      <c r="J1456" s="5">
        <v>45418.148611111108</v>
      </c>
      <c r="K1456" s="5">
        <v>45443.125</v>
      </c>
      <c r="L1456" s="5">
        <v>45443.125</v>
      </c>
      <c r="M1456" t="s">
        <v>3706</v>
      </c>
      <c r="N1456" s="3" t="s">
        <v>6285</v>
      </c>
      <c r="P1456" t="s">
        <v>16</v>
      </c>
    </row>
    <row r="1457" spans="1:16" x14ac:dyDescent="0.25">
      <c r="A1457" t="s">
        <v>7719</v>
      </c>
      <c r="B1457">
        <v>33245191</v>
      </c>
      <c r="C1457" t="s">
        <v>10536</v>
      </c>
      <c r="E1457" t="s">
        <v>10534</v>
      </c>
      <c r="I1457">
        <v>0</v>
      </c>
      <c r="J1457" s="5">
        <v>45422.491666666669</v>
      </c>
      <c r="K1457" s="5">
        <v>45432.100694444445</v>
      </c>
      <c r="L1457" s="5">
        <v>45432.100694444445</v>
      </c>
      <c r="M1457" t="s">
        <v>3707</v>
      </c>
      <c r="N1457" s="3" t="s">
        <v>6285</v>
      </c>
      <c r="P1457" t="s">
        <v>16</v>
      </c>
    </row>
    <row r="1458" spans="1:16" x14ac:dyDescent="0.25">
      <c r="A1458" t="s">
        <v>7720</v>
      </c>
      <c r="B1458">
        <v>33245189</v>
      </c>
      <c r="C1458" t="s">
        <v>10536</v>
      </c>
      <c r="E1458" t="s">
        <v>10534</v>
      </c>
      <c r="I1458">
        <v>0</v>
      </c>
      <c r="J1458" s="5">
        <v>45422.18472222222</v>
      </c>
      <c r="K1458" s="5">
        <v>45446.100694444445</v>
      </c>
      <c r="L1458" s="5">
        <v>45446.100694444445</v>
      </c>
      <c r="M1458" t="s">
        <v>3708</v>
      </c>
      <c r="N1458" s="3" t="s">
        <v>6285</v>
      </c>
      <c r="P1458" t="s">
        <v>16</v>
      </c>
    </row>
    <row r="1459" spans="1:16" x14ac:dyDescent="0.25">
      <c r="A1459" t="s">
        <v>7721</v>
      </c>
      <c r="B1459">
        <v>33241012</v>
      </c>
      <c r="C1459" t="s">
        <v>10536</v>
      </c>
      <c r="E1459" t="s">
        <v>10534</v>
      </c>
      <c r="I1459">
        <v>0</v>
      </c>
      <c r="J1459" s="5">
        <v>45422.177777777775</v>
      </c>
      <c r="K1459" s="5">
        <v>45433.100694444445</v>
      </c>
      <c r="L1459" s="5">
        <v>45433.100694444445</v>
      </c>
      <c r="M1459" t="s">
        <v>3709</v>
      </c>
      <c r="N1459" s="3" t="s">
        <v>6285</v>
      </c>
      <c r="P1459" t="s">
        <v>16</v>
      </c>
    </row>
    <row r="1460" spans="1:16" x14ac:dyDescent="0.25">
      <c r="A1460" t="s">
        <v>7722</v>
      </c>
      <c r="B1460">
        <v>32245063</v>
      </c>
      <c r="C1460" t="s">
        <v>10537</v>
      </c>
      <c r="E1460" t="s">
        <v>10534</v>
      </c>
      <c r="I1460">
        <v>0</v>
      </c>
      <c r="J1460" s="5">
        <v>45421.120138888888</v>
      </c>
      <c r="K1460" s="5">
        <v>45441.100694444445</v>
      </c>
      <c r="L1460" s="5">
        <v>45441.100694444445</v>
      </c>
      <c r="M1460" t="s">
        <v>3710</v>
      </c>
      <c r="N1460" s="3" t="s">
        <v>6285</v>
      </c>
      <c r="P1460" t="s">
        <v>16</v>
      </c>
    </row>
    <row r="1461" spans="1:16" x14ac:dyDescent="0.25">
      <c r="A1461" t="s">
        <v>7723</v>
      </c>
      <c r="B1461">
        <v>32245072</v>
      </c>
      <c r="C1461" t="s">
        <v>10537</v>
      </c>
      <c r="E1461" t="s">
        <v>10534</v>
      </c>
      <c r="I1461">
        <v>0</v>
      </c>
      <c r="J1461" s="5">
        <v>45421.127083333333</v>
      </c>
      <c r="K1461" s="5">
        <v>45441.100694444445</v>
      </c>
      <c r="L1461" s="5">
        <v>45441.100694444445</v>
      </c>
      <c r="M1461" t="s">
        <v>3711</v>
      </c>
      <c r="N1461" s="3" t="s">
        <v>6285</v>
      </c>
      <c r="P1461" t="s">
        <v>16</v>
      </c>
    </row>
    <row r="1462" spans="1:16" x14ac:dyDescent="0.25">
      <c r="A1462" t="s">
        <v>7724</v>
      </c>
      <c r="B1462">
        <v>32245062</v>
      </c>
      <c r="C1462" t="s">
        <v>10537</v>
      </c>
      <c r="E1462" t="s">
        <v>10534</v>
      </c>
      <c r="I1462">
        <v>0</v>
      </c>
      <c r="J1462" s="5">
        <v>45421.118750000001</v>
      </c>
      <c r="K1462" s="5">
        <v>45441.100694444445</v>
      </c>
      <c r="L1462" s="5">
        <v>45441.100694444445</v>
      </c>
      <c r="M1462" t="s">
        <v>3712</v>
      </c>
      <c r="N1462" s="3" t="s">
        <v>6285</v>
      </c>
      <c r="P1462" t="s">
        <v>16</v>
      </c>
    </row>
    <row r="1463" spans="1:16" x14ac:dyDescent="0.25">
      <c r="A1463" t="s">
        <v>7725</v>
      </c>
      <c r="B1463">
        <v>32245061</v>
      </c>
      <c r="C1463" t="s">
        <v>10537</v>
      </c>
      <c r="E1463" t="s">
        <v>10534</v>
      </c>
      <c r="I1463">
        <v>0</v>
      </c>
      <c r="J1463" s="5">
        <v>45421.117361111108</v>
      </c>
      <c r="K1463" s="5">
        <v>45441.100694444445</v>
      </c>
      <c r="L1463" s="5">
        <v>45441.100694444445</v>
      </c>
      <c r="M1463" t="s">
        <v>3713</v>
      </c>
      <c r="N1463" s="3" t="s">
        <v>6285</v>
      </c>
      <c r="P1463" t="s">
        <v>16</v>
      </c>
    </row>
    <row r="1464" spans="1:16" x14ac:dyDescent="0.25">
      <c r="A1464" t="s">
        <v>7726</v>
      </c>
      <c r="B1464">
        <v>32245071</v>
      </c>
      <c r="C1464" t="s">
        <v>10537</v>
      </c>
      <c r="E1464" t="s">
        <v>10534</v>
      </c>
      <c r="I1464">
        <v>0</v>
      </c>
      <c r="J1464" s="5">
        <v>45421.122916666667</v>
      </c>
      <c r="K1464" s="5">
        <v>45432.475694444445</v>
      </c>
      <c r="L1464" s="5">
        <v>45432.475694444445</v>
      </c>
      <c r="M1464" t="s">
        <v>3714</v>
      </c>
      <c r="N1464" s="3" t="s">
        <v>6285</v>
      </c>
      <c r="P1464" t="s">
        <v>16</v>
      </c>
    </row>
    <row r="1465" spans="1:16" x14ac:dyDescent="0.25">
      <c r="A1465" t="s">
        <v>7727</v>
      </c>
      <c r="B1465">
        <v>32245073</v>
      </c>
      <c r="C1465" t="s">
        <v>10537</v>
      </c>
      <c r="E1465" t="s">
        <v>10534</v>
      </c>
      <c r="I1465">
        <v>0</v>
      </c>
      <c r="J1465" s="5">
        <v>45421.126388888886</v>
      </c>
      <c r="K1465" s="5">
        <v>45432.475694444445</v>
      </c>
      <c r="L1465" s="5">
        <v>45432.475694444445</v>
      </c>
      <c r="M1465" t="s">
        <v>3715</v>
      </c>
      <c r="N1465" s="3" t="s">
        <v>6285</v>
      </c>
      <c r="P1465" t="s">
        <v>16</v>
      </c>
    </row>
    <row r="1466" spans="1:16" x14ac:dyDescent="0.25">
      <c r="A1466" t="s">
        <v>7728</v>
      </c>
      <c r="B1466">
        <v>35245133</v>
      </c>
      <c r="C1466" t="s">
        <v>10538</v>
      </c>
      <c r="E1466" t="s">
        <v>10534</v>
      </c>
      <c r="I1466">
        <v>0</v>
      </c>
      <c r="J1466" s="5">
        <v>45420.425000000003</v>
      </c>
      <c r="K1466" s="5">
        <v>45439.100694444445</v>
      </c>
      <c r="L1466" s="5">
        <v>45439.100694444445</v>
      </c>
      <c r="M1466" t="s">
        <v>3716</v>
      </c>
      <c r="N1466" s="3" t="s">
        <v>6285</v>
      </c>
      <c r="P1466" t="s">
        <v>16</v>
      </c>
    </row>
    <row r="1467" spans="1:16" x14ac:dyDescent="0.25">
      <c r="A1467" t="s">
        <v>7729</v>
      </c>
      <c r="B1467">
        <v>35245134</v>
      </c>
      <c r="C1467" t="s">
        <v>10538</v>
      </c>
      <c r="E1467" t="s">
        <v>10534</v>
      </c>
      <c r="I1467">
        <v>0</v>
      </c>
      <c r="J1467" s="5">
        <v>45419.42083333333</v>
      </c>
      <c r="K1467" s="5">
        <v>45439.100694444445</v>
      </c>
      <c r="L1467" s="5">
        <v>45439.100694444445</v>
      </c>
      <c r="M1467" t="s">
        <v>3717</v>
      </c>
      <c r="N1467" s="3" t="s">
        <v>6285</v>
      </c>
      <c r="P1467" t="s">
        <v>16</v>
      </c>
    </row>
    <row r="1468" spans="1:16" x14ac:dyDescent="0.25">
      <c r="A1468" t="s">
        <v>7730</v>
      </c>
      <c r="B1468">
        <v>35245136</v>
      </c>
      <c r="C1468" t="s">
        <v>10538</v>
      </c>
      <c r="E1468" t="s">
        <v>10534</v>
      </c>
      <c r="I1468">
        <v>0</v>
      </c>
      <c r="J1468" s="5">
        <v>45419.431250000001</v>
      </c>
      <c r="K1468" s="5">
        <v>45439.100694444445</v>
      </c>
      <c r="L1468" s="5">
        <v>45439.100694444445</v>
      </c>
      <c r="M1468" t="s">
        <v>3718</v>
      </c>
      <c r="N1468" s="3" t="s">
        <v>6285</v>
      </c>
      <c r="P1468" t="s">
        <v>16</v>
      </c>
    </row>
    <row r="1469" spans="1:16" x14ac:dyDescent="0.25">
      <c r="A1469" t="s">
        <v>7731</v>
      </c>
      <c r="B1469">
        <v>35245139</v>
      </c>
      <c r="C1469" t="s">
        <v>10538</v>
      </c>
      <c r="E1469" t="s">
        <v>10534</v>
      </c>
      <c r="I1469">
        <v>0</v>
      </c>
      <c r="J1469" s="5">
        <v>45420.427083333336</v>
      </c>
      <c r="K1469" s="5">
        <v>45439.100694444445</v>
      </c>
      <c r="L1469" s="5">
        <v>45439.100694444445</v>
      </c>
      <c r="M1469" t="s">
        <v>3719</v>
      </c>
      <c r="N1469" s="3" t="s">
        <v>6285</v>
      </c>
      <c r="P1469" t="s">
        <v>16</v>
      </c>
    </row>
    <row r="1470" spans="1:16" x14ac:dyDescent="0.25">
      <c r="A1470" t="s">
        <v>7732</v>
      </c>
      <c r="B1470">
        <v>35245128</v>
      </c>
      <c r="C1470" t="s">
        <v>10538</v>
      </c>
      <c r="E1470" t="s">
        <v>10534</v>
      </c>
      <c r="I1470">
        <v>0</v>
      </c>
      <c r="J1470" s="5">
        <v>45420.42291666667</v>
      </c>
      <c r="K1470" s="5">
        <v>45441.100694444445</v>
      </c>
      <c r="L1470" s="5">
        <v>45441.100694444445</v>
      </c>
      <c r="M1470" t="s">
        <v>3720</v>
      </c>
      <c r="N1470" s="3" t="s">
        <v>6285</v>
      </c>
      <c r="P1470" t="s">
        <v>16</v>
      </c>
    </row>
    <row r="1471" spans="1:16" x14ac:dyDescent="0.25">
      <c r="A1471" t="s">
        <v>7733</v>
      </c>
      <c r="B1471">
        <v>35245155</v>
      </c>
      <c r="C1471" t="s">
        <v>10538</v>
      </c>
      <c r="E1471" t="s">
        <v>10534</v>
      </c>
      <c r="I1471">
        <v>0</v>
      </c>
      <c r="J1471" s="5">
        <v>45423.42083333333</v>
      </c>
      <c r="K1471" s="5">
        <v>45429.100694444445</v>
      </c>
      <c r="L1471" s="5">
        <v>45429.100694444445</v>
      </c>
      <c r="M1471" t="s">
        <v>3721</v>
      </c>
      <c r="N1471" s="3" t="s">
        <v>6285</v>
      </c>
      <c r="P1471" t="s">
        <v>16</v>
      </c>
    </row>
    <row r="1472" spans="1:16" x14ac:dyDescent="0.25">
      <c r="A1472" t="s">
        <v>7734</v>
      </c>
      <c r="B1472">
        <v>35245154</v>
      </c>
      <c r="C1472" t="s">
        <v>10538</v>
      </c>
      <c r="E1472" t="s">
        <v>10534</v>
      </c>
      <c r="I1472">
        <v>0</v>
      </c>
      <c r="J1472" s="5">
        <v>45423.421527777777</v>
      </c>
      <c r="K1472" s="5">
        <v>45429.100694444445</v>
      </c>
      <c r="L1472" s="5">
        <v>45429.100694444445</v>
      </c>
      <c r="M1472" t="s">
        <v>3722</v>
      </c>
      <c r="N1472" s="3" t="s">
        <v>6285</v>
      </c>
      <c r="P1472" t="s">
        <v>16</v>
      </c>
    </row>
    <row r="1473" spans="1:16" x14ac:dyDescent="0.25">
      <c r="A1473" t="s">
        <v>7735</v>
      </c>
      <c r="B1473">
        <v>35241396</v>
      </c>
      <c r="C1473" t="s">
        <v>10538</v>
      </c>
      <c r="E1473" t="s">
        <v>10534</v>
      </c>
      <c r="I1473">
        <v>0</v>
      </c>
      <c r="J1473" s="5">
        <v>45423.419444444444</v>
      </c>
      <c r="K1473" s="5">
        <v>45434.475694444445</v>
      </c>
      <c r="L1473" s="5">
        <v>45434.475694444445</v>
      </c>
      <c r="M1473" t="s">
        <v>3723</v>
      </c>
      <c r="N1473" s="3" t="s">
        <v>6285</v>
      </c>
      <c r="P1473" t="s">
        <v>16</v>
      </c>
    </row>
    <row r="1474" spans="1:16" x14ac:dyDescent="0.25">
      <c r="A1474" t="s">
        <v>7736</v>
      </c>
      <c r="B1474" t="s">
        <v>952</v>
      </c>
      <c r="C1474" t="s">
        <v>10539</v>
      </c>
      <c r="E1474" t="s">
        <v>10534</v>
      </c>
      <c r="G1474">
        <v>8578357.8000000007</v>
      </c>
      <c r="I1474">
        <v>171600</v>
      </c>
      <c r="J1474" s="5">
        <v>45418.22152777778</v>
      </c>
      <c r="K1474" s="5">
        <v>45442.125</v>
      </c>
      <c r="L1474" s="5">
        <v>45442.125</v>
      </c>
      <c r="M1474" t="s">
        <v>3724</v>
      </c>
      <c r="N1474" s="3" t="s">
        <v>6285</v>
      </c>
      <c r="P1474" t="s">
        <v>16</v>
      </c>
    </row>
    <row r="1475" spans="1:16" x14ac:dyDescent="0.25">
      <c r="A1475" t="s">
        <v>7737</v>
      </c>
      <c r="B1475" t="s">
        <v>953</v>
      </c>
      <c r="C1475" t="s">
        <v>10540</v>
      </c>
      <c r="E1475" t="s">
        <v>10534</v>
      </c>
      <c r="G1475">
        <v>249059633.08000001</v>
      </c>
      <c r="I1475">
        <v>1395300</v>
      </c>
      <c r="J1475" s="5">
        <v>45421.163888888892</v>
      </c>
      <c r="K1475" s="5">
        <v>45443.125</v>
      </c>
      <c r="L1475" s="5">
        <v>45443.125</v>
      </c>
      <c r="M1475" t="s">
        <v>3725</v>
      </c>
      <c r="N1475" s="3" t="s">
        <v>6285</v>
      </c>
      <c r="P1475" t="s">
        <v>16</v>
      </c>
    </row>
    <row r="1476" spans="1:16" x14ac:dyDescent="0.25">
      <c r="A1476" t="s">
        <v>7738</v>
      </c>
      <c r="B1476" t="s">
        <v>954</v>
      </c>
      <c r="C1476" t="s">
        <v>10541</v>
      </c>
      <c r="E1476" t="s">
        <v>10542</v>
      </c>
      <c r="I1476">
        <v>0</v>
      </c>
      <c r="J1476" s="5">
        <v>45421.461111111108</v>
      </c>
      <c r="K1476" s="5">
        <v>45433.104166666664</v>
      </c>
      <c r="L1476" s="5">
        <v>45433.104166666664</v>
      </c>
      <c r="M1476" t="s">
        <v>3726</v>
      </c>
      <c r="N1476" s="3" t="s">
        <v>6285</v>
      </c>
      <c r="P1476" t="s">
        <v>16</v>
      </c>
    </row>
    <row r="1477" spans="1:16" x14ac:dyDescent="0.25">
      <c r="A1477" t="s">
        <v>7739</v>
      </c>
      <c r="B1477" t="s">
        <v>955</v>
      </c>
      <c r="C1477" t="s">
        <v>10541</v>
      </c>
      <c r="E1477" t="s">
        <v>10542</v>
      </c>
      <c r="I1477">
        <v>0</v>
      </c>
      <c r="J1477" s="5">
        <v>45421.46597222222</v>
      </c>
      <c r="K1477" s="5">
        <v>45433.104166666664</v>
      </c>
      <c r="L1477" s="5">
        <v>45433.104166666664</v>
      </c>
      <c r="M1477" t="s">
        <v>3727</v>
      </c>
      <c r="N1477" s="3" t="s">
        <v>6285</v>
      </c>
      <c r="P1477" t="s">
        <v>16</v>
      </c>
    </row>
    <row r="1478" spans="1:16" x14ac:dyDescent="0.25">
      <c r="A1478" t="s">
        <v>7740</v>
      </c>
      <c r="B1478" t="s">
        <v>956</v>
      </c>
      <c r="C1478" t="s">
        <v>10541</v>
      </c>
      <c r="E1478" t="s">
        <v>10542</v>
      </c>
      <c r="I1478">
        <v>0</v>
      </c>
      <c r="J1478" s="5">
        <v>45421.236111111109</v>
      </c>
      <c r="K1478" s="5">
        <v>45447.104166666664</v>
      </c>
      <c r="L1478" s="5">
        <v>45447.104166666664</v>
      </c>
      <c r="M1478" t="s">
        <v>3728</v>
      </c>
      <c r="N1478" s="3" t="s">
        <v>6285</v>
      </c>
      <c r="P1478" t="s">
        <v>16</v>
      </c>
    </row>
    <row r="1479" spans="1:16" x14ac:dyDescent="0.25">
      <c r="A1479" t="s">
        <v>7741</v>
      </c>
      <c r="B1479" t="s">
        <v>957</v>
      </c>
      <c r="C1479" t="s">
        <v>10541</v>
      </c>
      <c r="E1479" t="s">
        <v>10542</v>
      </c>
      <c r="I1479">
        <v>0</v>
      </c>
      <c r="J1479" s="5">
        <v>45421.165972222225</v>
      </c>
      <c r="K1479" s="5">
        <v>45447.104166666664</v>
      </c>
      <c r="L1479" s="5">
        <v>45447.104166666664</v>
      </c>
      <c r="M1479" t="s">
        <v>3729</v>
      </c>
      <c r="N1479" s="3" t="s">
        <v>6285</v>
      </c>
      <c r="P1479" t="s">
        <v>16</v>
      </c>
    </row>
    <row r="1480" spans="1:16" x14ac:dyDescent="0.25">
      <c r="A1480" t="s">
        <v>7742</v>
      </c>
      <c r="B1480" t="s">
        <v>958</v>
      </c>
      <c r="C1480" t="s">
        <v>10541</v>
      </c>
      <c r="E1480" t="s">
        <v>10542</v>
      </c>
      <c r="I1480">
        <v>0</v>
      </c>
      <c r="J1480" s="5">
        <v>45421.189583333333</v>
      </c>
      <c r="K1480" s="5">
        <v>45447.104166666664</v>
      </c>
      <c r="L1480" s="5">
        <v>45447.104166666664</v>
      </c>
      <c r="M1480" t="s">
        <v>3730</v>
      </c>
      <c r="N1480" s="3" t="s">
        <v>6285</v>
      </c>
      <c r="P1480" t="s">
        <v>16</v>
      </c>
    </row>
    <row r="1481" spans="1:16" x14ac:dyDescent="0.25">
      <c r="A1481" t="s">
        <v>7743</v>
      </c>
      <c r="B1481" t="s">
        <v>959</v>
      </c>
      <c r="C1481" t="s">
        <v>10541</v>
      </c>
      <c r="E1481" t="s">
        <v>10542</v>
      </c>
      <c r="I1481">
        <v>0</v>
      </c>
      <c r="J1481" s="5">
        <v>45421.185416666667</v>
      </c>
      <c r="K1481" s="5">
        <v>45447.104166666664</v>
      </c>
      <c r="L1481" s="5">
        <v>45447.104166666664</v>
      </c>
      <c r="M1481" t="s">
        <v>3731</v>
      </c>
      <c r="N1481" s="3" t="s">
        <v>6285</v>
      </c>
      <c r="P1481" t="s">
        <v>16</v>
      </c>
    </row>
    <row r="1482" spans="1:16" x14ac:dyDescent="0.25">
      <c r="A1482" t="s">
        <v>7744</v>
      </c>
      <c r="B1482" t="s">
        <v>960</v>
      </c>
      <c r="C1482" t="s">
        <v>10541</v>
      </c>
      <c r="E1482" t="s">
        <v>10542</v>
      </c>
      <c r="I1482">
        <v>0</v>
      </c>
      <c r="J1482" s="5">
        <v>45421.193749999999</v>
      </c>
      <c r="K1482" s="5">
        <v>45447.104166666664</v>
      </c>
      <c r="L1482" s="5">
        <v>45447.104166666664</v>
      </c>
      <c r="M1482" t="s">
        <v>3732</v>
      </c>
      <c r="N1482" s="3" t="s">
        <v>6285</v>
      </c>
      <c r="P1482" t="s">
        <v>16</v>
      </c>
    </row>
    <row r="1483" spans="1:16" x14ac:dyDescent="0.25">
      <c r="A1483" t="s">
        <v>7745</v>
      </c>
      <c r="B1483" t="s">
        <v>961</v>
      </c>
      <c r="C1483" t="s">
        <v>10541</v>
      </c>
      <c r="E1483" t="s">
        <v>10542</v>
      </c>
      <c r="I1483">
        <v>0</v>
      </c>
      <c r="J1483" s="5">
        <v>45421.177777777775</v>
      </c>
      <c r="K1483" s="5">
        <v>45447.104166666664</v>
      </c>
      <c r="L1483" s="5">
        <v>45447.104166666664</v>
      </c>
      <c r="M1483" t="s">
        <v>3733</v>
      </c>
      <c r="N1483" s="3" t="s">
        <v>6285</v>
      </c>
      <c r="P1483" t="s">
        <v>16</v>
      </c>
    </row>
    <row r="1484" spans="1:16" x14ac:dyDescent="0.25">
      <c r="A1484" t="s">
        <v>7746</v>
      </c>
      <c r="B1484" t="s">
        <v>962</v>
      </c>
      <c r="C1484" t="s">
        <v>10541</v>
      </c>
      <c r="E1484" t="s">
        <v>10542</v>
      </c>
      <c r="I1484">
        <v>0</v>
      </c>
      <c r="J1484" s="5">
        <v>45421.240277777775</v>
      </c>
      <c r="K1484" s="5">
        <v>45447.104166666664</v>
      </c>
      <c r="L1484" s="5">
        <v>45447.104166666664</v>
      </c>
      <c r="M1484" t="s">
        <v>3734</v>
      </c>
      <c r="N1484" s="3" t="s">
        <v>6285</v>
      </c>
      <c r="P1484" t="s">
        <v>16</v>
      </c>
    </row>
    <row r="1485" spans="1:16" x14ac:dyDescent="0.25">
      <c r="A1485" t="s">
        <v>7747</v>
      </c>
      <c r="B1485" t="s">
        <v>963</v>
      </c>
      <c r="C1485" t="s">
        <v>10541</v>
      </c>
      <c r="E1485" t="s">
        <v>10542</v>
      </c>
      <c r="I1485">
        <v>0</v>
      </c>
      <c r="J1485" s="5">
        <v>45421.234027777777</v>
      </c>
      <c r="K1485" s="5">
        <v>45447.104166666664</v>
      </c>
      <c r="L1485" s="5">
        <v>45447.104166666664</v>
      </c>
      <c r="M1485" t="s">
        <v>3735</v>
      </c>
      <c r="N1485" s="3" t="s">
        <v>6285</v>
      </c>
      <c r="P1485" t="s">
        <v>16</v>
      </c>
    </row>
    <row r="1486" spans="1:16" x14ac:dyDescent="0.25">
      <c r="A1486" t="s">
        <v>7748</v>
      </c>
      <c r="B1486" t="s">
        <v>964</v>
      </c>
      <c r="C1486" t="s">
        <v>10541</v>
      </c>
      <c r="E1486" t="s">
        <v>10542</v>
      </c>
      <c r="I1486">
        <v>0</v>
      </c>
      <c r="J1486" s="5">
        <v>45421.170138888891</v>
      </c>
      <c r="K1486" s="5">
        <v>45447.104166666664</v>
      </c>
      <c r="L1486" s="5">
        <v>45447.104166666664</v>
      </c>
      <c r="M1486" t="s">
        <v>3736</v>
      </c>
      <c r="N1486" s="3" t="s">
        <v>6285</v>
      </c>
      <c r="P1486" t="s">
        <v>16</v>
      </c>
    </row>
    <row r="1487" spans="1:16" x14ac:dyDescent="0.25">
      <c r="A1487" t="s">
        <v>7749</v>
      </c>
      <c r="B1487" t="s">
        <v>965</v>
      </c>
      <c r="C1487" t="s">
        <v>10541</v>
      </c>
      <c r="E1487" t="s">
        <v>10542</v>
      </c>
      <c r="I1487">
        <v>0</v>
      </c>
      <c r="J1487" s="5">
        <v>45421.168055555558</v>
      </c>
      <c r="K1487" s="5">
        <v>45447.104166666664</v>
      </c>
      <c r="L1487" s="5">
        <v>45447.104166666664</v>
      </c>
      <c r="M1487" t="s">
        <v>3737</v>
      </c>
      <c r="N1487" s="3" t="s">
        <v>6285</v>
      </c>
      <c r="P1487" t="s">
        <v>16</v>
      </c>
    </row>
    <row r="1488" spans="1:16" x14ac:dyDescent="0.25">
      <c r="A1488" t="s">
        <v>7750</v>
      </c>
      <c r="B1488" t="s">
        <v>966</v>
      </c>
      <c r="C1488" t="s">
        <v>10541</v>
      </c>
      <c r="E1488" t="s">
        <v>10542</v>
      </c>
      <c r="I1488">
        <v>0</v>
      </c>
      <c r="J1488" s="5">
        <v>45421.172222222223</v>
      </c>
      <c r="K1488" s="5">
        <v>45447.104166666664</v>
      </c>
      <c r="L1488" s="5">
        <v>45447.104166666664</v>
      </c>
      <c r="M1488" t="s">
        <v>3738</v>
      </c>
      <c r="N1488" s="3" t="s">
        <v>6285</v>
      </c>
      <c r="P1488" t="s">
        <v>16</v>
      </c>
    </row>
    <row r="1489" spans="1:16" x14ac:dyDescent="0.25">
      <c r="A1489" t="s">
        <v>7751</v>
      </c>
      <c r="B1489" t="s">
        <v>967</v>
      </c>
      <c r="C1489" t="s">
        <v>10541</v>
      </c>
      <c r="E1489" t="s">
        <v>10542</v>
      </c>
      <c r="I1489">
        <v>0</v>
      </c>
      <c r="J1489" s="5">
        <v>45421.231249999997</v>
      </c>
      <c r="K1489" s="5">
        <v>45447.104166666664</v>
      </c>
      <c r="L1489" s="5">
        <v>45447.104166666664</v>
      </c>
      <c r="M1489" t="s">
        <v>3739</v>
      </c>
      <c r="N1489" s="3" t="s">
        <v>6285</v>
      </c>
      <c r="P1489" t="s">
        <v>16</v>
      </c>
    </row>
    <row r="1490" spans="1:16" x14ac:dyDescent="0.25">
      <c r="A1490" t="s">
        <v>7752</v>
      </c>
      <c r="B1490" t="s">
        <v>968</v>
      </c>
      <c r="C1490" t="s">
        <v>10541</v>
      </c>
      <c r="E1490" t="s">
        <v>10542</v>
      </c>
      <c r="I1490">
        <v>0</v>
      </c>
      <c r="J1490" s="5">
        <v>45421.175000000003</v>
      </c>
      <c r="K1490" s="5">
        <v>45447.104166666664</v>
      </c>
      <c r="L1490" s="5">
        <v>45447.104166666664</v>
      </c>
      <c r="M1490" t="s">
        <v>3740</v>
      </c>
      <c r="N1490" s="3" t="s">
        <v>6285</v>
      </c>
      <c r="P1490" t="s">
        <v>16</v>
      </c>
    </row>
    <row r="1491" spans="1:16" x14ac:dyDescent="0.25">
      <c r="A1491" t="s">
        <v>7753</v>
      </c>
      <c r="B1491" t="s">
        <v>969</v>
      </c>
      <c r="C1491" t="s">
        <v>10541</v>
      </c>
      <c r="E1491" t="s">
        <v>10542</v>
      </c>
      <c r="I1491">
        <v>0</v>
      </c>
      <c r="J1491" s="5">
        <v>45421.237500000003</v>
      </c>
      <c r="K1491" s="5">
        <v>45447.104166666664</v>
      </c>
      <c r="L1491" s="5">
        <v>45447.104166666664</v>
      </c>
      <c r="M1491" t="s">
        <v>3741</v>
      </c>
      <c r="N1491" s="3" t="s">
        <v>6285</v>
      </c>
      <c r="P1491" t="s">
        <v>16</v>
      </c>
    </row>
    <row r="1492" spans="1:16" x14ac:dyDescent="0.25">
      <c r="A1492" t="s">
        <v>7754</v>
      </c>
      <c r="B1492" t="s">
        <v>970</v>
      </c>
      <c r="C1492" t="s">
        <v>10541</v>
      </c>
      <c r="E1492" t="s">
        <v>10542</v>
      </c>
      <c r="I1492">
        <v>0</v>
      </c>
      <c r="J1492" s="5">
        <v>45421.1875</v>
      </c>
      <c r="K1492" s="5">
        <v>45447.104166666664</v>
      </c>
      <c r="L1492" s="5">
        <v>45447.104166666664</v>
      </c>
      <c r="M1492" t="s">
        <v>3742</v>
      </c>
      <c r="N1492" s="3" t="s">
        <v>6285</v>
      </c>
      <c r="P1492" t="s">
        <v>16</v>
      </c>
    </row>
    <row r="1493" spans="1:16" x14ac:dyDescent="0.25">
      <c r="A1493" t="s">
        <v>7755</v>
      </c>
      <c r="B1493" t="s">
        <v>971</v>
      </c>
      <c r="C1493" t="s">
        <v>10541</v>
      </c>
      <c r="E1493" t="s">
        <v>10542</v>
      </c>
      <c r="I1493">
        <v>0</v>
      </c>
      <c r="J1493" s="5">
        <v>45421.192361111112</v>
      </c>
      <c r="K1493" s="5">
        <v>45447.104166666664</v>
      </c>
      <c r="L1493" s="5">
        <v>45447.104166666664</v>
      </c>
      <c r="M1493" t="s">
        <v>3743</v>
      </c>
      <c r="N1493" s="3" t="s">
        <v>6285</v>
      </c>
      <c r="P1493" t="s">
        <v>16</v>
      </c>
    </row>
    <row r="1494" spans="1:16" x14ac:dyDescent="0.25">
      <c r="A1494" t="s">
        <v>7756</v>
      </c>
      <c r="B1494" t="s">
        <v>972</v>
      </c>
      <c r="C1494" t="s">
        <v>10541</v>
      </c>
      <c r="E1494" t="s">
        <v>10542</v>
      </c>
      <c r="I1494">
        <v>0</v>
      </c>
      <c r="J1494" s="5">
        <v>45421.521527777775</v>
      </c>
      <c r="K1494" s="5">
        <v>45433.104166666664</v>
      </c>
      <c r="L1494" s="5">
        <v>45433.104166666664</v>
      </c>
      <c r="M1494" t="s">
        <v>3744</v>
      </c>
      <c r="N1494" s="3" t="s">
        <v>6285</v>
      </c>
      <c r="P1494" t="s">
        <v>16</v>
      </c>
    </row>
    <row r="1495" spans="1:16" x14ac:dyDescent="0.25">
      <c r="A1495" t="s">
        <v>7757</v>
      </c>
      <c r="B1495" t="s">
        <v>973</v>
      </c>
      <c r="C1495" t="s">
        <v>10541</v>
      </c>
      <c r="E1495" t="s">
        <v>10542</v>
      </c>
      <c r="I1495">
        <v>0</v>
      </c>
      <c r="J1495" s="5">
        <v>45421.509722222225</v>
      </c>
      <c r="K1495" s="5">
        <v>45433.104166666664</v>
      </c>
      <c r="L1495" s="5">
        <v>45433.104166666664</v>
      </c>
      <c r="M1495" t="s">
        <v>3745</v>
      </c>
      <c r="N1495" s="3" t="s">
        <v>6285</v>
      </c>
      <c r="P1495" t="s">
        <v>16</v>
      </c>
    </row>
    <row r="1496" spans="1:16" x14ac:dyDescent="0.25">
      <c r="A1496" t="s">
        <v>7758</v>
      </c>
      <c r="B1496" t="s">
        <v>974</v>
      </c>
      <c r="C1496" t="s">
        <v>10541</v>
      </c>
      <c r="E1496" t="s">
        <v>10542</v>
      </c>
      <c r="I1496">
        <v>0</v>
      </c>
      <c r="J1496" s="5">
        <v>45421.522916666669</v>
      </c>
      <c r="K1496" s="5">
        <v>45433.104166666664</v>
      </c>
      <c r="L1496" s="5">
        <v>45433.104166666664</v>
      </c>
      <c r="M1496" t="s">
        <v>3746</v>
      </c>
      <c r="N1496" s="3" t="s">
        <v>6285</v>
      </c>
      <c r="P1496" t="s">
        <v>16</v>
      </c>
    </row>
    <row r="1497" spans="1:16" x14ac:dyDescent="0.25">
      <c r="A1497" t="s">
        <v>7759</v>
      </c>
      <c r="B1497" t="s">
        <v>975</v>
      </c>
      <c r="C1497" t="s">
        <v>10543</v>
      </c>
      <c r="E1497" t="s">
        <v>10542</v>
      </c>
      <c r="I1497">
        <v>0</v>
      </c>
      <c r="J1497" s="5">
        <v>45419.163194444445</v>
      </c>
      <c r="K1497" s="5">
        <v>45433.479166666664</v>
      </c>
      <c r="L1497" s="5">
        <v>45433.479166666664</v>
      </c>
      <c r="M1497" t="s">
        <v>3747</v>
      </c>
      <c r="N1497" s="3" t="s">
        <v>6285</v>
      </c>
      <c r="P1497" t="s">
        <v>16</v>
      </c>
    </row>
    <row r="1498" spans="1:16" x14ac:dyDescent="0.25">
      <c r="A1498" t="s">
        <v>7760</v>
      </c>
      <c r="B1498" t="s">
        <v>976</v>
      </c>
      <c r="C1498" t="s">
        <v>10543</v>
      </c>
      <c r="E1498" t="s">
        <v>10542</v>
      </c>
      <c r="I1498">
        <v>0</v>
      </c>
      <c r="J1498" s="5">
        <v>45419.171527777777</v>
      </c>
      <c r="K1498" s="5">
        <v>45440.479166666664</v>
      </c>
      <c r="L1498" s="5">
        <v>45440.479166666664</v>
      </c>
      <c r="M1498" t="s">
        <v>3748</v>
      </c>
      <c r="N1498" s="3" t="s">
        <v>6285</v>
      </c>
      <c r="P1498" t="s">
        <v>16</v>
      </c>
    </row>
    <row r="1499" spans="1:16" x14ac:dyDescent="0.25">
      <c r="A1499" t="s">
        <v>7761</v>
      </c>
      <c r="B1499" t="s">
        <v>977</v>
      </c>
      <c r="C1499" t="s">
        <v>10543</v>
      </c>
      <c r="E1499" t="s">
        <v>10542</v>
      </c>
      <c r="I1499">
        <v>0</v>
      </c>
      <c r="J1499" s="5">
        <v>45419.168055555558</v>
      </c>
      <c r="K1499" s="5">
        <v>45440.479166666664</v>
      </c>
      <c r="L1499" s="5">
        <v>45440.479166666664</v>
      </c>
      <c r="M1499" t="s">
        <v>3749</v>
      </c>
      <c r="N1499" s="3" t="s">
        <v>6285</v>
      </c>
      <c r="P1499" t="s">
        <v>16</v>
      </c>
    </row>
    <row r="1500" spans="1:16" x14ac:dyDescent="0.25">
      <c r="A1500" t="s">
        <v>7762</v>
      </c>
      <c r="B1500" t="s">
        <v>978</v>
      </c>
      <c r="C1500" t="s">
        <v>10543</v>
      </c>
      <c r="E1500" t="s">
        <v>10542</v>
      </c>
      <c r="I1500">
        <v>0</v>
      </c>
      <c r="J1500" s="5">
        <v>45419.168749999997</v>
      </c>
      <c r="K1500" s="5">
        <v>45440.479166666664</v>
      </c>
      <c r="L1500" s="5">
        <v>45440.479166666664</v>
      </c>
      <c r="M1500" t="s">
        <v>3750</v>
      </c>
      <c r="N1500" s="3" t="s">
        <v>6285</v>
      </c>
      <c r="P1500" t="s">
        <v>16</v>
      </c>
    </row>
    <row r="1501" spans="1:16" x14ac:dyDescent="0.25">
      <c r="A1501" t="s">
        <v>7763</v>
      </c>
      <c r="B1501" t="s">
        <v>979</v>
      </c>
      <c r="C1501" t="s">
        <v>10543</v>
      </c>
      <c r="E1501" t="s">
        <v>10542</v>
      </c>
      <c r="I1501">
        <v>0</v>
      </c>
      <c r="J1501" s="5">
        <v>45419.165277777778</v>
      </c>
      <c r="K1501" s="5">
        <v>45440.479166666664</v>
      </c>
      <c r="L1501" s="5">
        <v>45440.479166666664</v>
      </c>
      <c r="M1501" t="s">
        <v>3751</v>
      </c>
      <c r="N1501" s="3" t="s">
        <v>6285</v>
      </c>
      <c r="P1501" t="s">
        <v>16</v>
      </c>
    </row>
    <row r="1502" spans="1:16" x14ac:dyDescent="0.25">
      <c r="A1502" t="s">
        <v>7764</v>
      </c>
      <c r="B1502" t="s">
        <v>980</v>
      </c>
      <c r="C1502" t="s">
        <v>10543</v>
      </c>
      <c r="E1502" t="s">
        <v>10542</v>
      </c>
      <c r="I1502">
        <v>0</v>
      </c>
      <c r="J1502" s="5">
        <v>45419.166666666664</v>
      </c>
      <c r="K1502" s="5">
        <v>45440.479166666664</v>
      </c>
      <c r="L1502" s="5">
        <v>45440.479166666664</v>
      </c>
      <c r="M1502" t="s">
        <v>3752</v>
      </c>
      <c r="N1502" s="3" t="s">
        <v>6285</v>
      </c>
      <c r="P1502" t="s">
        <v>16</v>
      </c>
    </row>
    <row r="1503" spans="1:16" x14ac:dyDescent="0.25">
      <c r="A1503" t="s">
        <v>7765</v>
      </c>
      <c r="B1503" t="s">
        <v>981</v>
      </c>
      <c r="C1503" t="s">
        <v>10543</v>
      </c>
      <c r="E1503" t="s">
        <v>10542</v>
      </c>
      <c r="I1503">
        <v>0</v>
      </c>
      <c r="J1503" s="5">
        <v>45419.17083333333</v>
      </c>
      <c r="K1503" s="5">
        <v>45440.479166666664</v>
      </c>
      <c r="L1503" s="5">
        <v>45440.479166666664</v>
      </c>
      <c r="M1503" t="s">
        <v>3753</v>
      </c>
      <c r="N1503" s="3" t="s">
        <v>6285</v>
      </c>
      <c r="P1503" t="s">
        <v>16</v>
      </c>
    </row>
    <row r="1504" spans="1:16" x14ac:dyDescent="0.25">
      <c r="A1504" t="s">
        <v>7766</v>
      </c>
      <c r="B1504">
        <v>66245107</v>
      </c>
      <c r="C1504" t="s">
        <v>10543</v>
      </c>
      <c r="E1504" t="s">
        <v>10542</v>
      </c>
      <c r="I1504">
        <v>0</v>
      </c>
      <c r="J1504" s="5">
        <v>45422.143055555556</v>
      </c>
      <c r="K1504" s="5">
        <v>45429.479166666664</v>
      </c>
      <c r="L1504" s="5">
        <v>45429.479166666664</v>
      </c>
      <c r="M1504" t="s">
        <v>3754</v>
      </c>
      <c r="N1504" s="3" t="s">
        <v>6285</v>
      </c>
      <c r="P1504" t="s">
        <v>16</v>
      </c>
    </row>
    <row r="1505" spans="1:16" x14ac:dyDescent="0.25">
      <c r="A1505" t="s">
        <v>7767</v>
      </c>
      <c r="B1505">
        <v>86245349</v>
      </c>
      <c r="C1505" t="s">
        <v>10544</v>
      </c>
      <c r="E1505" t="s">
        <v>10542</v>
      </c>
      <c r="I1505">
        <v>0</v>
      </c>
      <c r="J1505" s="5">
        <v>45419.200694444444</v>
      </c>
      <c r="K1505" s="5">
        <v>45440.479166666664</v>
      </c>
      <c r="L1505" s="5">
        <v>45440.479166666664</v>
      </c>
      <c r="M1505" t="s">
        <v>3755</v>
      </c>
      <c r="N1505" s="3" t="s">
        <v>6285</v>
      </c>
      <c r="P1505" t="s">
        <v>16</v>
      </c>
    </row>
    <row r="1506" spans="1:16" x14ac:dyDescent="0.25">
      <c r="A1506" t="s">
        <v>7768</v>
      </c>
      <c r="B1506">
        <v>86245354</v>
      </c>
      <c r="C1506" t="s">
        <v>10544</v>
      </c>
      <c r="E1506" t="s">
        <v>10542</v>
      </c>
      <c r="I1506">
        <v>0</v>
      </c>
      <c r="J1506" s="5">
        <v>45421.138194444444</v>
      </c>
      <c r="K1506" s="5">
        <v>45442.479166666664</v>
      </c>
      <c r="L1506" s="5">
        <v>45442.479166666664</v>
      </c>
      <c r="M1506" t="s">
        <v>3756</v>
      </c>
      <c r="N1506" s="3" t="s">
        <v>6285</v>
      </c>
      <c r="P1506" t="s">
        <v>16</v>
      </c>
    </row>
    <row r="1507" spans="1:16" x14ac:dyDescent="0.25">
      <c r="A1507" t="s">
        <v>7769</v>
      </c>
      <c r="B1507">
        <v>86245357</v>
      </c>
      <c r="C1507" t="s">
        <v>10544</v>
      </c>
      <c r="E1507" t="s">
        <v>10542</v>
      </c>
      <c r="I1507">
        <v>0</v>
      </c>
      <c r="J1507" s="5">
        <v>45421.140277777777</v>
      </c>
      <c r="K1507" s="5">
        <v>45442.479166666664</v>
      </c>
      <c r="L1507" s="5">
        <v>45442.479166666664</v>
      </c>
      <c r="M1507" t="s">
        <v>3757</v>
      </c>
      <c r="N1507" s="3" t="s">
        <v>6285</v>
      </c>
      <c r="P1507" t="s">
        <v>16</v>
      </c>
    </row>
    <row r="1508" spans="1:16" x14ac:dyDescent="0.25">
      <c r="A1508" t="s">
        <v>7770</v>
      </c>
      <c r="B1508">
        <v>86241032</v>
      </c>
      <c r="C1508" t="s">
        <v>10544</v>
      </c>
      <c r="E1508" t="s">
        <v>10542</v>
      </c>
      <c r="I1508">
        <v>0</v>
      </c>
      <c r="J1508" s="5">
        <v>45421.086805555555</v>
      </c>
      <c r="K1508" s="5">
        <v>45442.479166666664</v>
      </c>
      <c r="L1508" s="5">
        <v>45442.479166666664</v>
      </c>
      <c r="M1508" t="s">
        <v>3758</v>
      </c>
      <c r="N1508" s="3" t="s">
        <v>6285</v>
      </c>
      <c r="P1508" t="s">
        <v>16</v>
      </c>
    </row>
    <row r="1509" spans="1:16" x14ac:dyDescent="0.25">
      <c r="A1509" t="s">
        <v>7771</v>
      </c>
      <c r="B1509">
        <v>86241036</v>
      </c>
      <c r="C1509" t="s">
        <v>10544</v>
      </c>
      <c r="E1509" t="s">
        <v>10542</v>
      </c>
      <c r="I1509">
        <v>0</v>
      </c>
      <c r="J1509" s="5">
        <v>45422.179861111108</v>
      </c>
      <c r="K1509" s="5">
        <v>45443.479166666664</v>
      </c>
      <c r="L1509" s="5">
        <v>45443.479166666664</v>
      </c>
      <c r="M1509" t="s">
        <v>3759</v>
      </c>
      <c r="N1509" s="3" t="s">
        <v>6285</v>
      </c>
      <c r="P1509" t="s">
        <v>16</v>
      </c>
    </row>
    <row r="1510" spans="1:16" x14ac:dyDescent="0.25">
      <c r="A1510" t="s">
        <v>7772</v>
      </c>
      <c r="B1510" t="s">
        <v>982</v>
      </c>
      <c r="C1510" t="s">
        <v>10545</v>
      </c>
      <c r="E1510" t="s">
        <v>10542</v>
      </c>
      <c r="G1510">
        <v>2496845.4</v>
      </c>
      <c r="I1510">
        <v>49900</v>
      </c>
      <c r="J1510" s="5">
        <v>45419.404861111114</v>
      </c>
      <c r="K1510" s="5">
        <v>45440.458333333336</v>
      </c>
      <c r="L1510" s="5">
        <v>45440.458333333336</v>
      </c>
      <c r="M1510" t="s">
        <v>3760</v>
      </c>
      <c r="N1510" s="3" t="s">
        <v>6285</v>
      </c>
      <c r="P1510" t="s">
        <v>16</v>
      </c>
    </row>
    <row r="1511" spans="1:16" x14ac:dyDescent="0.25">
      <c r="A1511" t="s">
        <v>7773</v>
      </c>
      <c r="B1511">
        <v>54235724</v>
      </c>
      <c r="C1511" t="s">
        <v>10546</v>
      </c>
      <c r="E1511" t="s">
        <v>10547</v>
      </c>
      <c r="I1511">
        <v>0</v>
      </c>
      <c r="J1511" s="5">
        <v>45418.213888888888</v>
      </c>
      <c r="K1511" s="5">
        <v>45439.0625</v>
      </c>
      <c r="L1511" s="5">
        <v>45439.0625</v>
      </c>
      <c r="M1511" t="s">
        <v>3761</v>
      </c>
      <c r="N1511" s="3" t="s">
        <v>6285</v>
      </c>
      <c r="P1511" t="s">
        <v>16</v>
      </c>
    </row>
    <row r="1512" spans="1:16" x14ac:dyDescent="0.25">
      <c r="A1512" t="s">
        <v>7774</v>
      </c>
      <c r="B1512" t="s">
        <v>983</v>
      </c>
      <c r="C1512" t="s">
        <v>10546</v>
      </c>
      <c r="E1512" t="s">
        <v>10547</v>
      </c>
      <c r="I1512">
        <v>0</v>
      </c>
      <c r="J1512" s="5">
        <v>45420.214583333334</v>
      </c>
      <c r="K1512" s="5">
        <v>45440.0625</v>
      </c>
      <c r="L1512" s="5">
        <v>45440.0625</v>
      </c>
      <c r="M1512" t="s">
        <v>3762</v>
      </c>
      <c r="N1512" s="3" t="s">
        <v>6285</v>
      </c>
      <c r="P1512" t="s">
        <v>16</v>
      </c>
    </row>
    <row r="1513" spans="1:16" x14ac:dyDescent="0.25">
      <c r="A1513" t="s">
        <v>7775</v>
      </c>
      <c r="B1513">
        <v>54245129</v>
      </c>
      <c r="C1513" t="s">
        <v>10546</v>
      </c>
      <c r="E1513" t="s">
        <v>10547</v>
      </c>
      <c r="I1513">
        <v>0</v>
      </c>
      <c r="J1513" s="5">
        <v>45420.204861111109</v>
      </c>
      <c r="K1513" s="5">
        <v>45440.0625</v>
      </c>
      <c r="L1513" s="5">
        <v>45440.0625</v>
      </c>
      <c r="M1513" t="s">
        <v>3763</v>
      </c>
      <c r="N1513" s="3" t="s">
        <v>6285</v>
      </c>
      <c r="P1513" t="s">
        <v>16</v>
      </c>
    </row>
    <row r="1514" spans="1:16" x14ac:dyDescent="0.25">
      <c r="A1514" t="s">
        <v>7776</v>
      </c>
      <c r="B1514">
        <v>54245218</v>
      </c>
      <c r="C1514" t="s">
        <v>10546</v>
      </c>
      <c r="E1514" t="s">
        <v>10547</v>
      </c>
      <c r="I1514">
        <v>0</v>
      </c>
      <c r="J1514" s="5">
        <v>45420.209722222222</v>
      </c>
      <c r="K1514" s="5">
        <v>45440.0625</v>
      </c>
      <c r="L1514" s="5">
        <v>45440.0625</v>
      </c>
      <c r="M1514" t="s">
        <v>3764</v>
      </c>
      <c r="N1514" s="3" t="s">
        <v>6285</v>
      </c>
      <c r="P1514" t="s">
        <v>16</v>
      </c>
    </row>
    <row r="1515" spans="1:16" x14ac:dyDescent="0.25">
      <c r="A1515" t="s">
        <v>7777</v>
      </c>
      <c r="B1515" t="s">
        <v>984</v>
      </c>
      <c r="C1515" t="s">
        <v>10546</v>
      </c>
      <c r="E1515" t="s">
        <v>10547</v>
      </c>
      <c r="I1515">
        <v>0</v>
      </c>
      <c r="J1515" s="5">
        <v>45420.223611111112</v>
      </c>
      <c r="K1515" s="5">
        <v>45441.0625</v>
      </c>
      <c r="L1515" s="5">
        <v>45441.0625</v>
      </c>
      <c r="M1515" t="s">
        <v>3765</v>
      </c>
      <c r="N1515" s="3" t="s">
        <v>6285</v>
      </c>
      <c r="P1515" t="s">
        <v>16</v>
      </c>
    </row>
    <row r="1516" spans="1:16" x14ac:dyDescent="0.25">
      <c r="A1516" t="s">
        <v>7778</v>
      </c>
      <c r="B1516" t="s">
        <v>985</v>
      </c>
      <c r="C1516" t="s">
        <v>10546</v>
      </c>
      <c r="E1516" t="s">
        <v>10547</v>
      </c>
      <c r="I1516">
        <v>0</v>
      </c>
      <c r="J1516" s="5">
        <v>45421.228472222225</v>
      </c>
      <c r="K1516" s="5">
        <v>45442.0625</v>
      </c>
      <c r="L1516" s="5">
        <v>45442.0625</v>
      </c>
      <c r="M1516" t="s">
        <v>3766</v>
      </c>
      <c r="N1516" s="3" t="s">
        <v>6285</v>
      </c>
      <c r="P1516" t="s">
        <v>16</v>
      </c>
    </row>
    <row r="1517" spans="1:16" x14ac:dyDescent="0.25">
      <c r="A1517" t="s">
        <v>7779</v>
      </c>
      <c r="B1517">
        <v>54245221</v>
      </c>
      <c r="C1517" t="s">
        <v>10546</v>
      </c>
      <c r="E1517" t="s">
        <v>10547</v>
      </c>
      <c r="I1517">
        <v>0</v>
      </c>
      <c r="J1517" s="5">
        <v>45421.224305555559</v>
      </c>
      <c r="K1517" s="5">
        <v>45442.0625</v>
      </c>
      <c r="L1517" s="5">
        <v>45442.0625</v>
      </c>
      <c r="M1517" t="s">
        <v>3767</v>
      </c>
      <c r="N1517" s="3" t="s">
        <v>6285</v>
      </c>
      <c r="P1517" t="s">
        <v>16</v>
      </c>
    </row>
    <row r="1518" spans="1:16" x14ac:dyDescent="0.25">
      <c r="A1518" t="s">
        <v>7780</v>
      </c>
      <c r="B1518" t="s">
        <v>986</v>
      </c>
      <c r="C1518" t="s">
        <v>10546</v>
      </c>
      <c r="E1518" t="s">
        <v>10547</v>
      </c>
      <c r="I1518">
        <v>0</v>
      </c>
      <c r="J1518" s="5">
        <v>45421.220138888886</v>
      </c>
      <c r="K1518" s="5">
        <v>45442.0625</v>
      </c>
      <c r="L1518" s="5">
        <v>45442.0625</v>
      </c>
      <c r="M1518" t="s">
        <v>3768</v>
      </c>
      <c r="N1518" s="3" t="s">
        <v>6285</v>
      </c>
      <c r="P1518" t="s">
        <v>16</v>
      </c>
    </row>
    <row r="1519" spans="1:16" x14ac:dyDescent="0.25">
      <c r="A1519" t="s">
        <v>7781</v>
      </c>
      <c r="B1519">
        <v>54241325</v>
      </c>
      <c r="C1519" t="s">
        <v>10546</v>
      </c>
      <c r="E1519" t="s">
        <v>10547</v>
      </c>
      <c r="I1519">
        <v>0</v>
      </c>
      <c r="J1519" s="5">
        <v>45423.05</v>
      </c>
      <c r="K1519" s="5">
        <v>45429.458333333336</v>
      </c>
      <c r="L1519" s="5">
        <v>45429.458333333336</v>
      </c>
      <c r="M1519" t="s">
        <v>3769</v>
      </c>
      <c r="N1519" s="3" t="s">
        <v>6285</v>
      </c>
      <c r="P1519" t="s">
        <v>16</v>
      </c>
    </row>
    <row r="1520" spans="1:16" x14ac:dyDescent="0.25">
      <c r="A1520" t="s">
        <v>7782</v>
      </c>
      <c r="B1520">
        <v>54241271</v>
      </c>
      <c r="C1520" t="s">
        <v>10546</v>
      </c>
      <c r="E1520" t="s">
        <v>10547</v>
      </c>
      <c r="I1520">
        <v>0</v>
      </c>
      <c r="J1520" s="5">
        <v>45423.48541666667</v>
      </c>
      <c r="K1520" s="5">
        <v>45432.458333333336</v>
      </c>
      <c r="L1520" s="5">
        <v>45432.458333333336</v>
      </c>
      <c r="M1520" t="s">
        <v>3770</v>
      </c>
      <c r="N1520" s="3" t="s">
        <v>6285</v>
      </c>
      <c r="P1520" t="s">
        <v>16</v>
      </c>
    </row>
    <row r="1521" spans="1:16" x14ac:dyDescent="0.25">
      <c r="A1521" t="s">
        <v>7783</v>
      </c>
      <c r="B1521">
        <v>54241307</v>
      </c>
      <c r="C1521" t="s">
        <v>10546</v>
      </c>
      <c r="E1521" t="s">
        <v>10547</v>
      </c>
      <c r="I1521">
        <v>0</v>
      </c>
      <c r="J1521" s="5">
        <v>45423.488194444442</v>
      </c>
      <c r="K1521" s="5">
        <v>45432.458333333336</v>
      </c>
      <c r="L1521" s="5">
        <v>45432.458333333336</v>
      </c>
      <c r="M1521" t="s">
        <v>3771</v>
      </c>
      <c r="N1521" s="3" t="s">
        <v>6285</v>
      </c>
      <c r="P1521" t="s">
        <v>16</v>
      </c>
    </row>
    <row r="1522" spans="1:16" x14ac:dyDescent="0.25">
      <c r="A1522" t="s">
        <v>7784</v>
      </c>
      <c r="B1522">
        <v>54241286</v>
      </c>
      <c r="C1522" t="s">
        <v>10546</v>
      </c>
      <c r="E1522" t="s">
        <v>10547</v>
      </c>
      <c r="I1522">
        <v>0</v>
      </c>
      <c r="J1522" s="5">
        <v>45423.491666666669</v>
      </c>
      <c r="K1522" s="5">
        <v>45433.458333333336</v>
      </c>
      <c r="L1522" s="5">
        <v>45433.458333333336</v>
      </c>
      <c r="M1522" t="s">
        <v>3772</v>
      </c>
      <c r="N1522" s="3" t="s">
        <v>6285</v>
      </c>
      <c r="P1522" t="s">
        <v>16</v>
      </c>
    </row>
    <row r="1523" spans="1:16" x14ac:dyDescent="0.25">
      <c r="A1523" t="s">
        <v>7785</v>
      </c>
      <c r="B1523">
        <v>54241309</v>
      </c>
      <c r="C1523" t="s">
        <v>10546</v>
      </c>
      <c r="E1523" t="s">
        <v>10547</v>
      </c>
      <c r="I1523">
        <v>0</v>
      </c>
      <c r="J1523" s="5">
        <v>45423.501388888886</v>
      </c>
      <c r="K1523" s="5">
        <v>45434.458333333336</v>
      </c>
      <c r="L1523" s="5">
        <v>45434.458333333336</v>
      </c>
      <c r="M1523" t="s">
        <v>3773</v>
      </c>
      <c r="N1523" s="3" t="s">
        <v>6285</v>
      </c>
      <c r="P1523" t="s">
        <v>16</v>
      </c>
    </row>
    <row r="1524" spans="1:16" x14ac:dyDescent="0.25">
      <c r="A1524" t="s">
        <v>7786</v>
      </c>
      <c r="B1524">
        <v>54241306</v>
      </c>
      <c r="C1524" t="s">
        <v>10546</v>
      </c>
      <c r="E1524" t="s">
        <v>10547</v>
      </c>
      <c r="I1524">
        <v>0</v>
      </c>
      <c r="J1524" s="5">
        <v>45423.495138888888</v>
      </c>
      <c r="K1524" s="5">
        <v>45434.458333333336</v>
      </c>
      <c r="L1524" s="5">
        <v>45434.458333333336</v>
      </c>
      <c r="M1524" t="s">
        <v>3774</v>
      </c>
      <c r="N1524" s="3" t="s">
        <v>6285</v>
      </c>
      <c r="P1524" t="s">
        <v>16</v>
      </c>
    </row>
    <row r="1525" spans="1:16" x14ac:dyDescent="0.25">
      <c r="A1525" t="s">
        <v>7787</v>
      </c>
      <c r="B1525">
        <v>54241228</v>
      </c>
      <c r="C1525" t="s">
        <v>10546</v>
      </c>
      <c r="E1525" t="s">
        <v>10547</v>
      </c>
      <c r="I1525">
        <v>0</v>
      </c>
      <c r="J1525" s="5">
        <v>45423.504166666666</v>
      </c>
      <c r="K1525" s="5">
        <v>45435.458333333336</v>
      </c>
      <c r="L1525" s="5">
        <v>45435.458333333336</v>
      </c>
      <c r="M1525" t="s">
        <v>3775</v>
      </c>
      <c r="N1525" s="3" t="s">
        <v>6285</v>
      </c>
      <c r="P1525" t="s">
        <v>16</v>
      </c>
    </row>
    <row r="1526" spans="1:16" x14ac:dyDescent="0.25">
      <c r="A1526" t="s">
        <v>7788</v>
      </c>
      <c r="B1526" t="s">
        <v>987</v>
      </c>
      <c r="C1526" t="s">
        <v>10548</v>
      </c>
      <c r="E1526" t="s">
        <v>10549</v>
      </c>
      <c r="G1526">
        <v>2398604</v>
      </c>
      <c r="I1526">
        <v>48000</v>
      </c>
      <c r="J1526" s="5">
        <v>45422.247916666667</v>
      </c>
      <c r="K1526" s="5">
        <v>45443.125</v>
      </c>
      <c r="L1526" s="5">
        <v>45443.125</v>
      </c>
      <c r="M1526" t="s">
        <v>3776</v>
      </c>
      <c r="N1526" s="3" t="s">
        <v>6285</v>
      </c>
      <c r="P1526" t="s">
        <v>16</v>
      </c>
    </row>
    <row r="1527" spans="1:16" x14ac:dyDescent="0.25">
      <c r="A1527" t="s">
        <v>7789</v>
      </c>
      <c r="B1527" t="s">
        <v>988</v>
      </c>
      <c r="C1527" t="s">
        <v>10548</v>
      </c>
      <c r="E1527" t="s">
        <v>10549</v>
      </c>
      <c r="G1527">
        <v>11390677.01</v>
      </c>
      <c r="I1527">
        <v>207000</v>
      </c>
      <c r="J1527" s="5">
        <v>45422.243750000001</v>
      </c>
      <c r="K1527" s="5">
        <v>45443.125</v>
      </c>
      <c r="L1527" s="5">
        <v>45443.125</v>
      </c>
      <c r="M1527" t="s">
        <v>3777</v>
      </c>
      <c r="N1527" s="3" t="s">
        <v>6285</v>
      </c>
      <c r="P1527" t="s">
        <v>16</v>
      </c>
    </row>
    <row r="1528" spans="1:16" x14ac:dyDescent="0.25">
      <c r="A1528" t="s">
        <v>7790</v>
      </c>
      <c r="B1528" t="s">
        <v>989</v>
      </c>
      <c r="C1528" t="s">
        <v>10548</v>
      </c>
      <c r="E1528" t="s">
        <v>10549</v>
      </c>
      <c r="G1528">
        <v>31079469.960000001</v>
      </c>
      <c r="I1528">
        <v>305400</v>
      </c>
      <c r="J1528" s="5">
        <v>45422.240972222222</v>
      </c>
      <c r="K1528" s="5">
        <v>45443.125</v>
      </c>
      <c r="L1528" s="5">
        <v>45443.125</v>
      </c>
      <c r="M1528" t="s">
        <v>3778</v>
      </c>
      <c r="N1528" s="3" t="s">
        <v>6285</v>
      </c>
      <c r="P1528" t="s">
        <v>16</v>
      </c>
    </row>
    <row r="1529" spans="1:16" x14ac:dyDescent="0.25">
      <c r="A1529" t="s">
        <v>7791</v>
      </c>
      <c r="B1529">
        <v>53245347</v>
      </c>
      <c r="C1529" t="s">
        <v>10550</v>
      </c>
      <c r="E1529" t="s">
        <v>10549</v>
      </c>
      <c r="I1529">
        <v>0</v>
      </c>
      <c r="J1529" s="5">
        <v>45421.275694444441</v>
      </c>
      <c r="K1529" s="5">
        <v>45427.454861111109</v>
      </c>
      <c r="L1529" s="5">
        <v>45427.454861111109</v>
      </c>
      <c r="M1529" t="s">
        <v>3779</v>
      </c>
      <c r="N1529" s="3" t="s">
        <v>6285</v>
      </c>
      <c r="P1529" t="s">
        <v>16</v>
      </c>
    </row>
    <row r="1530" spans="1:16" x14ac:dyDescent="0.25">
      <c r="A1530" t="s">
        <v>7792</v>
      </c>
      <c r="B1530">
        <v>53245346</v>
      </c>
      <c r="C1530" t="s">
        <v>10550</v>
      </c>
      <c r="E1530" t="s">
        <v>10549</v>
      </c>
      <c r="I1530">
        <v>0</v>
      </c>
      <c r="J1530" s="5">
        <v>45421.265972222223</v>
      </c>
      <c r="K1530" s="5">
        <v>45427.454861111109</v>
      </c>
      <c r="L1530" s="5">
        <v>45427.454861111109</v>
      </c>
      <c r="M1530" t="s">
        <v>3780</v>
      </c>
      <c r="N1530" s="3" t="s">
        <v>6285</v>
      </c>
      <c r="P1530" t="s">
        <v>16</v>
      </c>
    </row>
    <row r="1531" spans="1:16" x14ac:dyDescent="0.25">
      <c r="A1531" t="s">
        <v>7793</v>
      </c>
      <c r="B1531">
        <v>53231412</v>
      </c>
      <c r="C1531" t="s">
        <v>10550</v>
      </c>
      <c r="E1531" t="s">
        <v>10549</v>
      </c>
      <c r="I1531">
        <v>0</v>
      </c>
      <c r="J1531" s="5">
        <v>45421.202777777777</v>
      </c>
      <c r="K1531" s="5">
        <v>45428.454861111109</v>
      </c>
      <c r="L1531" s="5">
        <v>45428.454861111109</v>
      </c>
      <c r="M1531" t="s">
        <v>3781</v>
      </c>
      <c r="N1531" s="3" t="s">
        <v>6285</v>
      </c>
      <c r="P1531" t="s">
        <v>16</v>
      </c>
    </row>
    <row r="1532" spans="1:16" x14ac:dyDescent="0.25">
      <c r="A1532" t="s">
        <v>7794</v>
      </c>
      <c r="B1532">
        <v>53245345</v>
      </c>
      <c r="C1532" t="s">
        <v>10550</v>
      </c>
      <c r="E1532" t="s">
        <v>10549</v>
      </c>
      <c r="I1532">
        <v>0</v>
      </c>
      <c r="J1532" s="5">
        <v>45421.120138888888</v>
      </c>
      <c r="K1532" s="5">
        <v>45429.454861111109</v>
      </c>
      <c r="L1532" s="5">
        <v>45429.454861111109</v>
      </c>
      <c r="M1532" t="s">
        <v>3782</v>
      </c>
      <c r="N1532" s="3" t="s">
        <v>6285</v>
      </c>
      <c r="P1532" t="s">
        <v>16</v>
      </c>
    </row>
    <row r="1533" spans="1:16" x14ac:dyDescent="0.25">
      <c r="A1533" t="s">
        <v>7795</v>
      </c>
      <c r="B1533">
        <v>53245337</v>
      </c>
      <c r="C1533" t="s">
        <v>10550</v>
      </c>
      <c r="E1533" t="s">
        <v>10549</v>
      </c>
      <c r="I1533">
        <v>0</v>
      </c>
      <c r="J1533" s="5">
        <v>45419.492361111108</v>
      </c>
      <c r="K1533" s="5">
        <v>45454.104166666664</v>
      </c>
      <c r="L1533" s="5">
        <v>45454.104166666664</v>
      </c>
      <c r="M1533" t="s">
        <v>3783</v>
      </c>
      <c r="N1533" s="3" t="s">
        <v>6285</v>
      </c>
      <c r="P1533" t="s">
        <v>16</v>
      </c>
    </row>
    <row r="1534" spans="1:16" x14ac:dyDescent="0.25">
      <c r="A1534" t="s">
        <v>7796</v>
      </c>
      <c r="B1534">
        <v>53245353</v>
      </c>
      <c r="C1534" t="s">
        <v>10550</v>
      </c>
      <c r="E1534" t="s">
        <v>10549</v>
      </c>
      <c r="I1534">
        <v>0</v>
      </c>
      <c r="J1534" s="5">
        <v>45422.201388888891</v>
      </c>
      <c r="K1534" s="5">
        <v>45428.454861111109</v>
      </c>
      <c r="L1534" s="5">
        <v>45428.454861111109</v>
      </c>
      <c r="M1534" t="s">
        <v>3784</v>
      </c>
      <c r="N1534" s="3" t="s">
        <v>6285</v>
      </c>
      <c r="P1534" t="s">
        <v>16</v>
      </c>
    </row>
    <row r="1535" spans="1:16" x14ac:dyDescent="0.25">
      <c r="A1535" t="s">
        <v>7797</v>
      </c>
      <c r="B1535">
        <v>53245352</v>
      </c>
      <c r="C1535" t="s">
        <v>10550</v>
      </c>
      <c r="E1535" t="s">
        <v>10549</v>
      </c>
      <c r="I1535">
        <v>0</v>
      </c>
      <c r="J1535" s="5">
        <v>45422.200694444444</v>
      </c>
      <c r="K1535" s="5">
        <v>45428.454861111109</v>
      </c>
      <c r="L1535" s="5">
        <v>45428.454861111109</v>
      </c>
      <c r="M1535" t="s">
        <v>3785</v>
      </c>
      <c r="N1535" s="3" t="s">
        <v>6285</v>
      </c>
      <c r="P1535" t="s">
        <v>16</v>
      </c>
    </row>
    <row r="1536" spans="1:16" x14ac:dyDescent="0.25">
      <c r="A1536" t="s">
        <v>7798</v>
      </c>
      <c r="B1536" t="s">
        <v>990</v>
      </c>
      <c r="C1536" t="s">
        <v>10551</v>
      </c>
      <c r="E1536" t="s">
        <v>10552</v>
      </c>
      <c r="G1536">
        <v>1167852</v>
      </c>
      <c r="I1536">
        <v>23400</v>
      </c>
      <c r="J1536" s="5">
        <v>45419.224999999999</v>
      </c>
      <c r="K1536" s="5">
        <v>45447.145833333336</v>
      </c>
      <c r="L1536" s="5">
        <v>45447.145833333336</v>
      </c>
      <c r="M1536" t="s">
        <v>3786</v>
      </c>
      <c r="N1536" s="3" t="s">
        <v>6285</v>
      </c>
      <c r="P1536" t="s">
        <v>16</v>
      </c>
    </row>
    <row r="1537" spans="1:16" x14ac:dyDescent="0.25">
      <c r="A1537" t="s">
        <v>7799</v>
      </c>
      <c r="B1537" t="s">
        <v>991</v>
      </c>
      <c r="C1537" t="s">
        <v>10553</v>
      </c>
      <c r="E1537" t="s">
        <v>10552</v>
      </c>
      <c r="G1537">
        <v>5727197.7000000002</v>
      </c>
      <c r="I1537">
        <v>114600</v>
      </c>
      <c r="J1537" s="5">
        <v>45420.162499999999</v>
      </c>
      <c r="K1537" s="5">
        <v>45442.458333333336</v>
      </c>
      <c r="L1537" s="5">
        <v>45442.458333333336</v>
      </c>
      <c r="M1537" t="s">
        <v>3787</v>
      </c>
      <c r="N1537" s="3" t="s">
        <v>6285</v>
      </c>
      <c r="P1537" t="s">
        <v>16</v>
      </c>
    </row>
    <row r="1538" spans="1:16" x14ac:dyDescent="0.25">
      <c r="A1538" t="s">
        <v>7800</v>
      </c>
      <c r="B1538" t="s">
        <v>992</v>
      </c>
      <c r="C1538" t="s">
        <v>10553</v>
      </c>
      <c r="E1538" t="s">
        <v>10552</v>
      </c>
      <c r="G1538">
        <v>4950000</v>
      </c>
      <c r="I1538">
        <v>99000</v>
      </c>
      <c r="J1538" s="5">
        <v>45420.529861111114</v>
      </c>
      <c r="K1538" s="5">
        <v>45446.125</v>
      </c>
      <c r="L1538" s="5">
        <v>45446.125</v>
      </c>
      <c r="M1538" t="s">
        <v>3788</v>
      </c>
      <c r="N1538" s="3" t="s">
        <v>6285</v>
      </c>
      <c r="P1538" t="s">
        <v>16</v>
      </c>
    </row>
    <row r="1539" spans="1:16" x14ac:dyDescent="0.25">
      <c r="A1539" t="s">
        <v>7801</v>
      </c>
      <c r="B1539" t="s">
        <v>993</v>
      </c>
      <c r="C1539" t="s">
        <v>10554</v>
      </c>
      <c r="E1539" t="s">
        <v>10552</v>
      </c>
      <c r="I1539">
        <v>0</v>
      </c>
      <c r="J1539" s="5">
        <v>45422.451388888891</v>
      </c>
      <c r="K1539" s="5">
        <v>45427.458333333336</v>
      </c>
      <c r="L1539" s="5">
        <v>45427.458333333336</v>
      </c>
      <c r="M1539" t="s">
        <v>3789</v>
      </c>
      <c r="N1539" s="3" t="s">
        <v>6285</v>
      </c>
      <c r="P1539" t="s">
        <v>16</v>
      </c>
    </row>
    <row r="1540" spans="1:16" x14ac:dyDescent="0.25">
      <c r="A1540" t="s">
        <v>7802</v>
      </c>
      <c r="B1540" t="s">
        <v>994</v>
      </c>
      <c r="C1540" t="s">
        <v>10554</v>
      </c>
      <c r="E1540" t="s">
        <v>10552</v>
      </c>
      <c r="I1540">
        <v>0</v>
      </c>
      <c r="J1540" s="5">
        <v>45422.44027777778</v>
      </c>
      <c r="K1540" s="5">
        <v>45427.458333333336</v>
      </c>
      <c r="L1540" s="5">
        <v>45427.458333333336</v>
      </c>
      <c r="M1540" t="s">
        <v>3790</v>
      </c>
      <c r="N1540" s="3" t="s">
        <v>6285</v>
      </c>
      <c r="P1540" t="s">
        <v>16</v>
      </c>
    </row>
    <row r="1541" spans="1:16" x14ac:dyDescent="0.25">
      <c r="A1541" t="s">
        <v>7803</v>
      </c>
      <c r="B1541" t="s">
        <v>995</v>
      </c>
      <c r="C1541" t="s">
        <v>10554</v>
      </c>
      <c r="E1541" t="s">
        <v>10552</v>
      </c>
      <c r="I1541">
        <v>0</v>
      </c>
      <c r="J1541" s="5">
        <v>45422.426388888889</v>
      </c>
      <c r="K1541" s="5">
        <v>45427.458333333336</v>
      </c>
      <c r="L1541" s="5">
        <v>45427.458333333336</v>
      </c>
      <c r="M1541" t="s">
        <v>3791</v>
      </c>
      <c r="N1541" s="3" t="s">
        <v>6285</v>
      </c>
      <c r="P1541" t="s">
        <v>16</v>
      </c>
    </row>
    <row r="1542" spans="1:16" x14ac:dyDescent="0.25">
      <c r="A1542" t="s">
        <v>7804</v>
      </c>
      <c r="B1542" t="s">
        <v>996</v>
      </c>
      <c r="C1542" t="s">
        <v>10554</v>
      </c>
      <c r="E1542" t="s">
        <v>10552</v>
      </c>
      <c r="I1542">
        <v>0</v>
      </c>
      <c r="J1542" s="5">
        <v>45422.459027777775</v>
      </c>
      <c r="K1542" s="5">
        <v>45427.458333333336</v>
      </c>
      <c r="L1542" s="5">
        <v>45427.458333333336</v>
      </c>
      <c r="M1542" t="s">
        <v>3792</v>
      </c>
      <c r="N1542" s="3" t="s">
        <v>6285</v>
      </c>
      <c r="P1542" t="s">
        <v>16</v>
      </c>
    </row>
    <row r="1543" spans="1:16" x14ac:dyDescent="0.25">
      <c r="A1543" t="s">
        <v>7805</v>
      </c>
      <c r="B1543" t="s">
        <v>997</v>
      </c>
      <c r="C1543" t="s">
        <v>10554</v>
      </c>
      <c r="E1543" t="s">
        <v>10552</v>
      </c>
      <c r="I1543">
        <v>0</v>
      </c>
      <c r="J1543" s="5">
        <v>45422.447222222225</v>
      </c>
      <c r="K1543" s="5">
        <v>45427.458333333336</v>
      </c>
      <c r="L1543" s="5">
        <v>45427.458333333336</v>
      </c>
      <c r="M1543" t="s">
        <v>3793</v>
      </c>
      <c r="N1543" s="3" t="s">
        <v>6285</v>
      </c>
      <c r="P1543" t="s">
        <v>16</v>
      </c>
    </row>
    <row r="1544" spans="1:16" x14ac:dyDescent="0.25">
      <c r="A1544" t="s">
        <v>7806</v>
      </c>
      <c r="B1544" t="s">
        <v>998</v>
      </c>
      <c r="C1544" t="s">
        <v>10554</v>
      </c>
      <c r="E1544" t="s">
        <v>10552</v>
      </c>
      <c r="I1544">
        <v>0</v>
      </c>
      <c r="J1544" s="5">
        <v>45422.43472222222</v>
      </c>
      <c r="K1544" s="5">
        <v>45427.458333333336</v>
      </c>
      <c r="L1544" s="5">
        <v>45427.458333333336</v>
      </c>
      <c r="M1544" t="s">
        <v>3794</v>
      </c>
      <c r="N1544" s="3" t="s">
        <v>6285</v>
      </c>
      <c r="P1544" t="s">
        <v>16</v>
      </c>
    </row>
    <row r="1545" spans="1:16" x14ac:dyDescent="0.25">
      <c r="A1545" t="s">
        <v>7807</v>
      </c>
      <c r="B1545" t="s">
        <v>999</v>
      </c>
      <c r="C1545" t="s">
        <v>10554</v>
      </c>
      <c r="E1545" t="s">
        <v>10552</v>
      </c>
      <c r="I1545">
        <v>0</v>
      </c>
      <c r="J1545" s="5">
        <v>45422.463888888888</v>
      </c>
      <c r="K1545" s="5">
        <v>45427.458333333336</v>
      </c>
      <c r="L1545" s="5">
        <v>45427.458333333336</v>
      </c>
      <c r="M1545" t="s">
        <v>3795</v>
      </c>
      <c r="N1545" s="3" t="s">
        <v>6285</v>
      </c>
      <c r="P1545" t="s">
        <v>16</v>
      </c>
    </row>
    <row r="1546" spans="1:16" x14ac:dyDescent="0.25">
      <c r="A1546" t="s">
        <v>7808</v>
      </c>
      <c r="B1546" t="s">
        <v>1000</v>
      </c>
      <c r="C1546" t="s">
        <v>10554</v>
      </c>
      <c r="E1546" t="s">
        <v>10552</v>
      </c>
      <c r="I1546">
        <v>0</v>
      </c>
      <c r="J1546" s="5">
        <v>45422.470833333333</v>
      </c>
      <c r="K1546" s="5">
        <v>45427.458333333336</v>
      </c>
      <c r="L1546" s="5">
        <v>45427.458333333336</v>
      </c>
      <c r="M1546" t="s">
        <v>3796</v>
      </c>
      <c r="N1546" s="3" t="s">
        <v>6285</v>
      </c>
      <c r="P1546" t="s">
        <v>16</v>
      </c>
    </row>
    <row r="1547" spans="1:16" x14ac:dyDescent="0.25">
      <c r="A1547" t="s">
        <v>7809</v>
      </c>
      <c r="B1547" t="s">
        <v>1001</v>
      </c>
      <c r="C1547" t="s">
        <v>10554</v>
      </c>
      <c r="E1547" t="s">
        <v>10552</v>
      </c>
      <c r="I1547">
        <v>0</v>
      </c>
      <c r="J1547" s="5">
        <v>45423.474305555559</v>
      </c>
      <c r="K1547" s="5">
        <v>45426.458333333336</v>
      </c>
      <c r="L1547" s="5">
        <v>45426.458333333336</v>
      </c>
      <c r="M1547" t="s">
        <v>3797</v>
      </c>
      <c r="N1547" s="3" t="s">
        <v>6285</v>
      </c>
      <c r="P1547" t="s">
        <v>16</v>
      </c>
    </row>
    <row r="1548" spans="1:16" x14ac:dyDescent="0.25">
      <c r="A1548" t="s">
        <v>7810</v>
      </c>
      <c r="B1548" t="s">
        <v>1002</v>
      </c>
      <c r="C1548" t="s">
        <v>10554</v>
      </c>
      <c r="E1548" t="s">
        <v>10552</v>
      </c>
      <c r="I1548">
        <v>0</v>
      </c>
      <c r="J1548" s="5">
        <v>45423.503472222219</v>
      </c>
      <c r="K1548" s="5">
        <v>45428.458333333336</v>
      </c>
      <c r="L1548" s="5">
        <v>45428.458333333336</v>
      </c>
      <c r="M1548" t="s">
        <v>3798</v>
      </c>
      <c r="N1548" s="3" t="s">
        <v>6285</v>
      </c>
      <c r="P1548" t="s">
        <v>16</v>
      </c>
    </row>
    <row r="1549" spans="1:16" x14ac:dyDescent="0.25">
      <c r="A1549" t="s">
        <v>7811</v>
      </c>
      <c r="B1549">
        <v>14241055</v>
      </c>
      <c r="C1549" t="s">
        <v>10555</v>
      </c>
      <c r="E1549" t="s">
        <v>10552</v>
      </c>
      <c r="I1549">
        <v>0</v>
      </c>
      <c r="J1549" s="5">
        <v>45421.118055555555</v>
      </c>
      <c r="K1549" s="5">
        <v>45426.479166666664</v>
      </c>
      <c r="L1549" s="5">
        <v>45426.479166666664</v>
      </c>
      <c r="M1549" t="s">
        <v>3799</v>
      </c>
      <c r="N1549" s="3" t="s">
        <v>6285</v>
      </c>
      <c r="P1549" t="s">
        <v>16</v>
      </c>
    </row>
    <row r="1550" spans="1:16" x14ac:dyDescent="0.25">
      <c r="A1550" t="s">
        <v>7812</v>
      </c>
      <c r="B1550">
        <v>16241069</v>
      </c>
      <c r="C1550" t="s">
        <v>10555</v>
      </c>
      <c r="E1550" t="s">
        <v>10552</v>
      </c>
      <c r="I1550">
        <v>0</v>
      </c>
      <c r="J1550" s="5">
        <v>45422.467361111114</v>
      </c>
      <c r="K1550" s="5">
        <v>45427.479166666664</v>
      </c>
      <c r="L1550" s="5">
        <v>45427.479166666664</v>
      </c>
      <c r="M1550" t="s">
        <v>3800</v>
      </c>
      <c r="N1550" s="3" t="s">
        <v>6285</v>
      </c>
      <c r="P1550" t="s">
        <v>16</v>
      </c>
    </row>
    <row r="1551" spans="1:16" x14ac:dyDescent="0.25">
      <c r="A1551" t="s">
        <v>7813</v>
      </c>
      <c r="B1551" t="s">
        <v>1003</v>
      </c>
      <c r="C1551" t="s">
        <v>10555</v>
      </c>
      <c r="E1551" t="s">
        <v>10552</v>
      </c>
      <c r="I1551">
        <v>0</v>
      </c>
      <c r="J1551" s="5">
        <v>45422.456944444442</v>
      </c>
      <c r="K1551" s="5">
        <v>45425.479166666664</v>
      </c>
      <c r="L1551" s="5">
        <v>45425.479166666664</v>
      </c>
      <c r="M1551" t="s">
        <v>3801</v>
      </c>
      <c r="N1551" s="3" t="s">
        <v>6285</v>
      </c>
      <c r="P1551" t="s">
        <v>16</v>
      </c>
    </row>
    <row r="1552" spans="1:16" x14ac:dyDescent="0.25">
      <c r="A1552" t="s">
        <v>7814</v>
      </c>
      <c r="B1552">
        <v>17241140</v>
      </c>
      <c r="C1552" t="s">
        <v>10555</v>
      </c>
      <c r="E1552" t="s">
        <v>10552</v>
      </c>
      <c r="I1552">
        <v>0</v>
      </c>
      <c r="J1552" s="5">
        <v>45422.527777777781</v>
      </c>
      <c r="K1552" s="5">
        <v>45429.479166666664</v>
      </c>
      <c r="L1552" s="5">
        <v>45429.479166666664</v>
      </c>
      <c r="M1552" t="s">
        <v>3802</v>
      </c>
      <c r="N1552" s="3" t="s">
        <v>6285</v>
      </c>
      <c r="P1552" t="s">
        <v>16</v>
      </c>
    </row>
    <row r="1553" spans="1:16" x14ac:dyDescent="0.25">
      <c r="A1553" t="s">
        <v>7815</v>
      </c>
      <c r="B1553">
        <v>18245433</v>
      </c>
      <c r="C1553" t="s">
        <v>10555</v>
      </c>
      <c r="E1553" t="s">
        <v>10552</v>
      </c>
      <c r="I1553">
        <v>0</v>
      </c>
      <c r="J1553" s="5">
        <v>45420.40625</v>
      </c>
      <c r="K1553" s="5">
        <v>45433.479166666664</v>
      </c>
      <c r="L1553" s="5">
        <v>45433.479166666664</v>
      </c>
      <c r="M1553" t="s">
        <v>3803</v>
      </c>
      <c r="N1553" s="3" t="s">
        <v>6285</v>
      </c>
      <c r="P1553" t="s">
        <v>16</v>
      </c>
    </row>
    <row r="1554" spans="1:16" x14ac:dyDescent="0.25">
      <c r="A1554" t="s">
        <v>7816</v>
      </c>
      <c r="B1554" t="s">
        <v>1004</v>
      </c>
      <c r="C1554" t="s">
        <v>10555</v>
      </c>
      <c r="E1554" t="s">
        <v>10552</v>
      </c>
      <c r="I1554">
        <v>0</v>
      </c>
      <c r="J1554" s="5">
        <v>45421.124305555553</v>
      </c>
      <c r="K1554" s="5">
        <v>45434.479166666664</v>
      </c>
      <c r="L1554" s="5">
        <v>45434.479166666664</v>
      </c>
      <c r="M1554" t="s">
        <v>3804</v>
      </c>
      <c r="N1554" s="3" t="s">
        <v>6285</v>
      </c>
      <c r="P1554" t="s">
        <v>16</v>
      </c>
    </row>
    <row r="1555" spans="1:16" x14ac:dyDescent="0.25">
      <c r="A1555" t="s">
        <v>7817</v>
      </c>
      <c r="B1555" t="s">
        <v>1005</v>
      </c>
      <c r="C1555" t="s">
        <v>10555</v>
      </c>
      <c r="E1555" t="s">
        <v>10552</v>
      </c>
      <c r="I1555">
        <v>0</v>
      </c>
      <c r="J1555" s="5">
        <v>45422.04791666667</v>
      </c>
      <c r="K1555" s="5">
        <v>45434.479166666664</v>
      </c>
      <c r="L1555" s="5">
        <v>45434.479166666664</v>
      </c>
      <c r="M1555" t="s">
        <v>3805</v>
      </c>
      <c r="N1555" s="3" t="s">
        <v>6285</v>
      </c>
      <c r="P1555" t="s">
        <v>16</v>
      </c>
    </row>
    <row r="1556" spans="1:16" x14ac:dyDescent="0.25">
      <c r="A1556" t="s">
        <v>7818</v>
      </c>
      <c r="B1556" t="s">
        <v>1006</v>
      </c>
      <c r="C1556" t="s">
        <v>10555</v>
      </c>
      <c r="E1556" t="s">
        <v>10552</v>
      </c>
      <c r="I1556">
        <v>0</v>
      </c>
      <c r="J1556" s="5">
        <v>45422.143055555556</v>
      </c>
      <c r="K1556" s="5">
        <v>45434.479166666664</v>
      </c>
      <c r="L1556" s="5">
        <v>45434.479166666664</v>
      </c>
      <c r="M1556" t="s">
        <v>3806</v>
      </c>
      <c r="N1556" s="3" t="s">
        <v>6285</v>
      </c>
      <c r="P1556" t="s">
        <v>16</v>
      </c>
    </row>
    <row r="1557" spans="1:16" x14ac:dyDescent="0.25">
      <c r="A1557" t="s">
        <v>7819</v>
      </c>
      <c r="B1557" t="s">
        <v>1007</v>
      </c>
      <c r="C1557" t="s">
        <v>10555</v>
      </c>
      <c r="E1557" t="s">
        <v>10552</v>
      </c>
      <c r="I1557">
        <v>0</v>
      </c>
      <c r="J1557" s="5">
        <v>45422.05</v>
      </c>
      <c r="K1557" s="5">
        <v>45434.479166666664</v>
      </c>
      <c r="L1557" s="5">
        <v>45434.479166666664</v>
      </c>
      <c r="M1557" t="s">
        <v>3807</v>
      </c>
      <c r="N1557" s="3" t="s">
        <v>6285</v>
      </c>
      <c r="P1557" t="s">
        <v>16</v>
      </c>
    </row>
    <row r="1558" spans="1:16" x14ac:dyDescent="0.25">
      <c r="A1558" t="s">
        <v>7820</v>
      </c>
      <c r="B1558" t="s">
        <v>1008</v>
      </c>
      <c r="C1558" t="s">
        <v>10555</v>
      </c>
      <c r="E1558" t="s">
        <v>10552</v>
      </c>
      <c r="I1558">
        <v>0</v>
      </c>
      <c r="J1558" s="5">
        <v>45422.04583333333</v>
      </c>
      <c r="K1558" s="5">
        <v>45434.479166666664</v>
      </c>
      <c r="L1558" s="5">
        <v>45434.479166666664</v>
      </c>
      <c r="M1558" t="s">
        <v>3808</v>
      </c>
      <c r="N1558" s="3" t="s">
        <v>6285</v>
      </c>
      <c r="P1558" t="s">
        <v>16</v>
      </c>
    </row>
    <row r="1559" spans="1:16" x14ac:dyDescent="0.25">
      <c r="A1559" t="s">
        <v>7821</v>
      </c>
      <c r="B1559">
        <v>13245155</v>
      </c>
      <c r="C1559" t="s">
        <v>10555</v>
      </c>
      <c r="E1559" t="s">
        <v>10552</v>
      </c>
      <c r="I1559">
        <v>0</v>
      </c>
      <c r="J1559" s="5">
        <v>45422.043055555558</v>
      </c>
      <c r="K1559" s="5">
        <v>45434.479166666664</v>
      </c>
      <c r="L1559" s="5">
        <v>45434.479166666664</v>
      </c>
      <c r="M1559" t="s">
        <v>3809</v>
      </c>
      <c r="N1559" s="3" t="s">
        <v>6285</v>
      </c>
      <c r="P1559" t="s">
        <v>16</v>
      </c>
    </row>
    <row r="1560" spans="1:16" x14ac:dyDescent="0.25">
      <c r="A1560" t="s">
        <v>7822</v>
      </c>
      <c r="B1560">
        <v>18245361</v>
      </c>
      <c r="C1560" t="s">
        <v>10555</v>
      </c>
      <c r="E1560" t="s">
        <v>10552</v>
      </c>
      <c r="I1560">
        <v>0</v>
      </c>
      <c r="J1560" s="5">
        <v>45421.125694444447</v>
      </c>
      <c r="K1560" s="5">
        <v>45434.479166666664</v>
      </c>
      <c r="L1560" s="5">
        <v>45434.479166666664</v>
      </c>
      <c r="M1560" t="s">
        <v>3810</v>
      </c>
      <c r="N1560" s="3" t="s">
        <v>6285</v>
      </c>
      <c r="P1560" t="s">
        <v>16</v>
      </c>
    </row>
    <row r="1561" spans="1:16" x14ac:dyDescent="0.25">
      <c r="A1561" t="s">
        <v>7823</v>
      </c>
      <c r="B1561">
        <v>13245152</v>
      </c>
      <c r="C1561" t="s">
        <v>10555</v>
      </c>
      <c r="E1561" t="s">
        <v>10552</v>
      </c>
      <c r="I1561">
        <v>0</v>
      </c>
      <c r="J1561" s="5">
        <v>45422.540277777778</v>
      </c>
      <c r="K1561" s="5">
        <v>45434.479166666664</v>
      </c>
      <c r="L1561" s="5">
        <v>45434.479166666664</v>
      </c>
      <c r="M1561" t="s">
        <v>3811</v>
      </c>
      <c r="N1561" s="3" t="s">
        <v>6285</v>
      </c>
      <c r="P1561" t="s">
        <v>16</v>
      </c>
    </row>
    <row r="1562" spans="1:16" x14ac:dyDescent="0.25">
      <c r="A1562" t="s">
        <v>7824</v>
      </c>
      <c r="B1562" t="s">
        <v>1009</v>
      </c>
      <c r="C1562" t="s">
        <v>10555</v>
      </c>
      <c r="E1562" t="s">
        <v>10552</v>
      </c>
      <c r="I1562">
        <v>0</v>
      </c>
      <c r="J1562" s="5">
        <v>45422.047222222223</v>
      </c>
      <c r="K1562" s="5">
        <v>45434.479166666664</v>
      </c>
      <c r="L1562" s="5">
        <v>45434.479166666664</v>
      </c>
      <c r="M1562" t="s">
        <v>3812</v>
      </c>
      <c r="N1562" s="3" t="s">
        <v>6285</v>
      </c>
      <c r="P1562" t="s">
        <v>16</v>
      </c>
    </row>
    <row r="1563" spans="1:16" x14ac:dyDescent="0.25">
      <c r="A1563" t="s">
        <v>7825</v>
      </c>
      <c r="B1563" t="s">
        <v>1010</v>
      </c>
      <c r="C1563" t="s">
        <v>10555</v>
      </c>
      <c r="E1563" t="s">
        <v>10552</v>
      </c>
      <c r="I1563">
        <v>0</v>
      </c>
      <c r="J1563" s="5">
        <v>45422.049305555556</v>
      </c>
      <c r="K1563" s="5">
        <v>45434.479166666664</v>
      </c>
      <c r="L1563" s="5">
        <v>45434.479166666664</v>
      </c>
      <c r="M1563" t="s">
        <v>3813</v>
      </c>
      <c r="N1563" s="3" t="s">
        <v>6285</v>
      </c>
      <c r="P1563" t="s">
        <v>16</v>
      </c>
    </row>
    <row r="1564" spans="1:16" x14ac:dyDescent="0.25">
      <c r="A1564" t="s">
        <v>7826</v>
      </c>
      <c r="B1564" t="s">
        <v>1011</v>
      </c>
      <c r="C1564" t="s">
        <v>10555</v>
      </c>
      <c r="E1564" t="s">
        <v>10552</v>
      </c>
      <c r="I1564">
        <v>0</v>
      </c>
      <c r="J1564" s="5">
        <v>45422.111805555556</v>
      </c>
      <c r="K1564" s="5">
        <v>45434.479166666664</v>
      </c>
      <c r="L1564" s="5">
        <v>45434.479166666664</v>
      </c>
      <c r="M1564" t="s">
        <v>3814</v>
      </c>
      <c r="N1564" s="3" t="s">
        <v>6285</v>
      </c>
      <c r="P1564" t="s">
        <v>16</v>
      </c>
    </row>
    <row r="1565" spans="1:16" x14ac:dyDescent="0.25">
      <c r="A1565" t="s">
        <v>7827</v>
      </c>
      <c r="B1565" t="s">
        <v>1012</v>
      </c>
      <c r="C1565" t="s">
        <v>10555</v>
      </c>
      <c r="E1565" t="s">
        <v>10552</v>
      </c>
      <c r="I1565">
        <v>0</v>
      </c>
      <c r="J1565" s="5">
        <v>45422.045138888891</v>
      </c>
      <c r="K1565" s="5">
        <v>45436.479166666664</v>
      </c>
      <c r="L1565" s="5">
        <v>45436.479166666664</v>
      </c>
      <c r="M1565" t="s">
        <v>3815</v>
      </c>
      <c r="N1565" s="3" t="s">
        <v>6285</v>
      </c>
      <c r="P1565" t="s">
        <v>16</v>
      </c>
    </row>
    <row r="1566" spans="1:16" x14ac:dyDescent="0.25">
      <c r="A1566" t="s">
        <v>7828</v>
      </c>
      <c r="B1566">
        <v>17241088</v>
      </c>
      <c r="C1566" t="s">
        <v>10555</v>
      </c>
      <c r="E1566" t="s">
        <v>10552</v>
      </c>
      <c r="I1566">
        <v>0</v>
      </c>
      <c r="J1566" s="5">
        <v>45388.491666666669</v>
      </c>
      <c r="K1566" s="5">
        <v>45440.104166666664</v>
      </c>
      <c r="L1566" s="5">
        <v>45440.104166666664</v>
      </c>
      <c r="M1566" t="s">
        <v>3816</v>
      </c>
      <c r="N1566" s="3" t="s">
        <v>6285</v>
      </c>
      <c r="P1566" t="s">
        <v>16</v>
      </c>
    </row>
    <row r="1567" spans="1:16" x14ac:dyDescent="0.25">
      <c r="A1567" t="s">
        <v>7829</v>
      </c>
      <c r="B1567" t="s">
        <v>1013</v>
      </c>
      <c r="C1567" t="s">
        <v>10555</v>
      </c>
      <c r="E1567" t="s">
        <v>10552</v>
      </c>
      <c r="I1567">
        <v>0</v>
      </c>
      <c r="J1567" s="5">
        <v>45399.065972222219</v>
      </c>
      <c r="K1567" s="5">
        <v>45443.479166666664</v>
      </c>
      <c r="L1567" s="5">
        <v>45443.479166666664</v>
      </c>
      <c r="M1567" t="s">
        <v>3817</v>
      </c>
      <c r="N1567" s="3" t="s">
        <v>6285</v>
      </c>
      <c r="P1567" t="s">
        <v>16</v>
      </c>
    </row>
    <row r="1568" spans="1:16" x14ac:dyDescent="0.25">
      <c r="A1568" t="s">
        <v>7830</v>
      </c>
      <c r="B1568" t="s">
        <v>1014</v>
      </c>
      <c r="C1568" t="s">
        <v>10555</v>
      </c>
      <c r="E1568" t="s">
        <v>10552</v>
      </c>
      <c r="I1568">
        <v>0</v>
      </c>
      <c r="J1568" s="5">
        <v>45390.502083333333</v>
      </c>
      <c r="K1568" s="5">
        <v>45453.104166666664</v>
      </c>
      <c r="L1568" s="5">
        <v>45453.104166666664</v>
      </c>
      <c r="M1568" t="s">
        <v>3818</v>
      </c>
      <c r="N1568" s="3" t="s">
        <v>6285</v>
      </c>
      <c r="P1568" t="s">
        <v>16</v>
      </c>
    </row>
    <row r="1569" spans="1:16" x14ac:dyDescent="0.25">
      <c r="A1569" t="s">
        <v>7831</v>
      </c>
      <c r="B1569">
        <v>12241211</v>
      </c>
      <c r="C1569" t="s">
        <v>10555</v>
      </c>
      <c r="E1569" t="s">
        <v>10552</v>
      </c>
      <c r="I1569">
        <v>0</v>
      </c>
      <c r="J1569" s="5">
        <v>45423.480555555558</v>
      </c>
      <c r="K1569" s="5">
        <v>45425.479166666664</v>
      </c>
      <c r="L1569" s="5">
        <v>45425.479166666664</v>
      </c>
      <c r="M1569" t="s">
        <v>3819</v>
      </c>
      <c r="N1569" s="3" t="s">
        <v>6285</v>
      </c>
      <c r="P1569" t="s">
        <v>16</v>
      </c>
    </row>
    <row r="1570" spans="1:16" x14ac:dyDescent="0.25">
      <c r="A1570" t="s">
        <v>7832</v>
      </c>
      <c r="B1570" t="s">
        <v>1015</v>
      </c>
      <c r="C1570" t="s">
        <v>10555</v>
      </c>
      <c r="E1570" t="s">
        <v>10552</v>
      </c>
      <c r="I1570">
        <v>0</v>
      </c>
      <c r="J1570" s="5">
        <v>45422.048611111109</v>
      </c>
      <c r="K1570" s="5">
        <v>45427.479166666664</v>
      </c>
      <c r="L1570" s="5">
        <v>45427.479166666664</v>
      </c>
      <c r="M1570" t="s">
        <v>3820</v>
      </c>
      <c r="N1570" s="3" t="s">
        <v>6285</v>
      </c>
      <c r="P1570" t="s">
        <v>16</v>
      </c>
    </row>
    <row r="1571" spans="1:16" x14ac:dyDescent="0.25">
      <c r="A1571" t="s">
        <v>7833</v>
      </c>
      <c r="B1571">
        <v>13245146</v>
      </c>
      <c r="C1571" t="s">
        <v>10555</v>
      </c>
      <c r="E1571" t="s">
        <v>10552</v>
      </c>
      <c r="I1571">
        <v>0</v>
      </c>
      <c r="J1571" s="5">
        <v>45422.213888888888</v>
      </c>
      <c r="K1571" s="5">
        <v>45432.479166666664</v>
      </c>
      <c r="L1571" s="5">
        <v>45432.479166666664</v>
      </c>
      <c r="M1571" t="s">
        <v>3821</v>
      </c>
      <c r="N1571" s="3" t="s">
        <v>6285</v>
      </c>
      <c r="P1571" t="s">
        <v>16</v>
      </c>
    </row>
    <row r="1572" spans="1:16" x14ac:dyDescent="0.25">
      <c r="A1572" t="s">
        <v>7834</v>
      </c>
      <c r="B1572">
        <v>17241135</v>
      </c>
      <c r="C1572" t="s">
        <v>10555</v>
      </c>
      <c r="E1572" t="s">
        <v>10552</v>
      </c>
      <c r="I1572">
        <v>0</v>
      </c>
      <c r="J1572" s="5">
        <v>45393.147916666669</v>
      </c>
      <c r="K1572" s="5">
        <v>45432.104166666664</v>
      </c>
      <c r="L1572" s="5">
        <v>45432.104166666664</v>
      </c>
      <c r="M1572" t="s">
        <v>3822</v>
      </c>
      <c r="N1572" s="3" t="s">
        <v>6285</v>
      </c>
      <c r="P1572" t="s">
        <v>16</v>
      </c>
    </row>
    <row r="1573" spans="1:16" x14ac:dyDescent="0.25">
      <c r="A1573" t="s">
        <v>7835</v>
      </c>
      <c r="B1573">
        <v>14241046</v>
      </c>
      <c r="C1573" t="s">
        <v>10555</v>
      </c>
      <c r="E1573" t="s">
        <v>10552</v>
      </c>
      <c r="I1573">
        <v>0</v>
      </c>
      <c r="J1573" s="5">
        <v>45395.443055555559</v>
      </c>
      <c r="K1573" s="5">
        <v>45432.104166666664</v>
      </c>
      <c r="L1573" s="5">
        <v>45432.104166666664</v>
      </c>
      <c r="M1573" t="s">
        <v>3823</v>
      </c>
      <c r="N1573" s="3" t="s">
        <v>6285</v>
      </c>
      <c r="P1573" t="s">
        <v>16</v>
      </c>
    </row>
    <row r="1574" spans="1:16" x14ac:dyDescent="0.25">
      <c r="A1574" t="s">
        <v>7836</v>
      </c>
      <c r="B1574">
        <v>18245234</v>
      </c>
      <c r="C1574" t="s">
        <v>10555</v>
      </c>
      <c r="E1574" t="s">
        <v>10552</v>
      </c>
      <c r="I1574">
        <v>0</v>
      </c>
      <c r="J1574" s="5">
        <v>45420.404166666667</v>
      </c>
      <c r="K1574" s="5">
        <v>45433.479166666664</v>
      </c>
      <c r="L1574" s="5">
        <v>45433.479166666664</v>
      </c>
      <c r="M1574" t="s">
        <v>3824</v>
      </c>
      <c r="N1574" s="3" t="s">
        <v>6285</v>
      </c>
      <c r="P1574" t="s">
        <v>16</v>
      </c>
    </row>
    <row r="1575" spans="1:16" x14ac:dyDescent="0.25">
      <c r="A1575" t="s">
        <v>7837</v>
      </c>
      <c r="B1575">
        <v>17241090</v>
      </c>
      <c r="C1575" t="s">
        <v>10555</v>
      </c>
      <c r="E1575" t="s">
        <v>10552</v>
      </c>
      <c r="I1575">
        <v>0</v>
      </c>
      <c r="J1575" s="5">
        <v>45398.181944444441</v>
      </c>
      <c r="K1575" s="5">
        <v>45433.104166666664</v>
      </c>
      <c r="L1575" s="5">
        <v>45433.104166666664</v>
      </c>
      <c r="M1575" t="s">
        <v>3825</v>
      </c>
      <c r="N1575" s="3" t="s">
        <v>6285</v>
      </c>
      <c r="P1575" t="s">
        <v>16</v>
      </c>
    </row>
    <row r="1576" spans="1:16" x14ac:dyDescent="0.25">
      <c r="A1576" t="s">
        <v>7838</v>
      </c>
      <c r="B1576" t="s">
        <v>1016</v>
      </c>
      <c r="C1576" t="s">
        <v>10555</v>
      </c>
      <c r="E1576" t="s">
        <v>10552</v>
      </c>
      <c r="I1576">
        <v>0</v>
      </c>
      <c r="J1576" s="5">
        <v>45422.043749999997</v>
      </c>
      <c r="K1576" s="5">
        <v>45434.479166666664</v>
      </c>
      <c r="L1576" s="5">
        <v>45434.479166666664</v>
      </c>
      <c r="M1576" t="s">
        <v>3826</v>
      </c>
      <c r="N1576" s="3" t="s">
        <v>6285</v>
      </c>
      <c r="P1576" t="s">
        <v>16</v>
      </c>
    </row>
    <row r="1577" spans="1:16" x14ac:dyDescent="0.25">
      <c r="A1577" t="s">
        <v>7839</v>
      </c>
      <c r="B1577" t="s">
        <v>1017</v>
      </c>
      <c r="C1577" t="s">
        <v>10555</v>
      </c>
      <c r="E1577" t="s">
        <v>10552</v>
      </c>
      <c r="I1577">
        <v>0</v>
      </c>
      <c r="J1577" s="5">
        <v>45421.119444444441</v>
      </c>
      <c r="K1577" s="5">
        <v>45434.479166666664</v>
      </c>
      <c r="L1577" s="5">
        <v>45434.479166666664</v>
      </c>
      <c r="M1577" t="s">
        <v>3827</v>
      </c>
      <c r="N1577" s="3" t="s">
        <v>6285</v>
      </c>
      <c r="P1577" t="s">
        <v>16</v>
      </c>
    </row>
    <row r="1578" spans="1:16" x14ac:dyDescent="0.25">
      <c r="A1578" t="s">
        <v>7840</v>
      </c>
      <c r="B1578">
        <v>7241226</v>
      </c>
      <c r="C1578" t="s">
        <v>10556</v>
      </c>
      <c r="E1578" t="s">
        <v>10552</v>
      </c>
      <c r="I1578">
        <v>0</v>
      </c>
      <c r="J1578" s="5">
        <v>45421.051388888889</v>
      </c>
      <c r="K1578" s="5">
        <v>45427.479166666664</v>
      </c>
      <c r="L1578" s="5">
        <v>45427.479166666664</v>
      </c>
      <c r="M1578" t="s">
        <v>3828</v>
      </c>
      <c r="N1578" s="3" t="s">
        <v>6285</v>
      </c>
      <c r="P1578" t="s">
        <v>16</v>
      </c>
    </row>
    <row r="1579" spans="1:16" x14ac:dyDescent="0.25">
      <c r="A1579" t="s">
        <v>7841</v>
      </c>
      <c r="B1579">
        <v>5241311</v>
      </c>
      <c r="C1579" t="s">
        <v>10556</v>
      </c>
      <c r="E1579" t="s">
        <v>10552</v>
      </c>
      <c r="I1579">
        <v>0</v>
      </c>
      <c r="J1579" s="5">
        <v>45419.211111111108</v>
      </c>
      <c r="K1579" s="5">
        <v>45434.479166666664</v>
      </c>
      <c r="L1579" s="5">
        <v>45434.479166666664</v>
      </c>
      <c r="M1579" t="s">
        <v>3829</v>
      </c>
      <c r="N1579" s="3" t="s">
        <v>6285</v>
      </c>
      <c r="P1579" t="s">
        <v>16</v>
      </c>
    </row>
    <row r="1580" spans="1:16" x14ac:dyDescent="0.25">
      <c r="A1580" t="s">
        <v>7842</v>
      </c>
      <c r="B1580">
        <v>1241155</v>
      </c>
      <c r="C1580" t="s">
        <v>10556</v>
      </c>
      <c r="E1580" t="s">
        <v>10552</v>
      </c>
      <c r="I1580">
        <v>0</v>
      </c>
      <c r="J1580" s="5">
        <v>45422.072916666664</v>
      </c>
      <c r="K1580" s="5">
        <v>45435.479166666664</v>
      </c>
      <c r="L1580" s="5">
        <v>45435.479166666664</v>
      </c>
      <c r="M1580" t="s">
        <v>3830</v>
      </c>
      <c r="N1580" s="3" t="s">
        <v>6285</v>
      </c>
      <c r="P1580" t="s">
        <v>16</v>
      </c>
    </row>
    <row r="1581" spans="1:16" x14ac:dyDescent="0.25">
      <c r="A1581" t="s">
        <v>7843</v>
      </c>
      <c r="B1581">
        <v>2241160</v>
      </c>
      <c r="C1581" t="s">
        <v>10556</v>
      </c>
      <c r="E1581" t="s">
        <v>10552</v>
      </c>
      <c r="I1581">
        <v>0</v>
      </c>
      <c r="J1581" s="5">
        <v>45383.435416666667</v>
      </c>
      <c r="K1581" s="5">
        <v>45435.104166666664</v>
      </c>
      <c r="L1581" s="5">
        <v>45435.104166666664</v>
      </c>
      <c r="M1581" t="s">
        <v>3831</v>
      </c>
      <c r="N1581" s="3" t="s">
        <v>6285</v>
      </c>
      <c r="P1581" t="s">
        <v>16</v>
      </c>
    </row>
    <row r="1582" spans="1:16" x14ac:dyDescent="0.25">
      <c r="A1582" t="s">
        <v>7844</v>
      </c>
      <c r="B1582">
        <v>2241164</v>
      </c>
      <c r="C1582" t="s">
        <v>10556</v>
      </c>
      <c r="E1582" t="s">
        <v>10552</v>
      </c>
      <c r="I1582">
        <v>0</v>
      </c>
      <c r="J1582" s="5">
        <v>45387.287499999999</v>
      </c>
      <c r="K1582" s="5">
        <v>45439.104166666664</v>
      </c>
      <c r="L1582" s="5">
        <v>45439.104166666664</v>
      </c>
      <c r="M1582" t="s">
        <v>3832</v>
      </c>
      <c r="N1582" s="3" t="s">
        <v>6285</v>
      </c>
      <c r="P1582" t="s">
        <v>16</v>
      </c>
    </row>
    <row r="1583" spans="1:16" x14ac:dyDescent="0.25">
      <c r="A1583" t="s">
        <v>7845</v>
      </c>
      <c r="B1583">
        <v>1241176</v>
      </c>
      <c r="C1583" t="s">
        <v>10556</v>
      </c>
      <c r="E1583" t="s">
        <v>10552</v>
      </c>
      <c r="I1583">
        <v>0</v>
      </c>
      <c r="J1583" s="5">
        <v>45422.076388888891</v>
      </c>
      <c r="K1583" s="5">
        <v>45441.479166666664</v>
      </c>
      <c r="L1583" s="5">
        <v>45441.479166666664</v>
      </c>
      <c r="M1583" t="s">
        <v>3833</v>
      </c>
      <c r="N1583" s="3" t="s">
        <v>6285</v>
      </c>
      <c r="P1583" t="s">
        <v>16</v>
      </c>
    </row>
    <row r="1584" spans="1:16" x14ac:dyDescent="0.25">
      <c r="A1584" t="s">
        <v>7846</v>
      </c>
      <c r="B1584">
        <v>1241188</v>
      </c>
      <c r="C1584" t="s">
        <v>10556</v>
      </c>
      <c r="E1584" t="s">
        <v>10552</v>
      </c>
      <c r="I1584">
        <v>0</v>
      </c>
      <c r="J1584" s="5">
        <v>45422.073611111111</v>
      </c>
      <c r="K1584" s="5">
        <v>45441.479166666664</v>
      </c>
      <c r="L1584" s="5">
        <v>45441.479166666664</v>
      </c>
      <c r="M1584" t="s">
        <v>3834</v>
      </c>
      <c r="N1584" s="3" t="s">
        <v>6285</v>
      </c>
      <c r="P1584" t="s">
        <v>16</v>
      </c>
    </row>
    <row r="1585" spans="1:16" x14ac:dyDescent="0.25">
      <c r="A1585" t="s">
        <v>7847</v>
      </c>
      <c r="B1585">
        <v>7241160</v>
      </c>
      <c r="C1585" t="s">
        <v>10556</v>
      </c>
      <c r="E1585" t="s">
        <v>10552</v>
      </c>
      <c r="I1585">
        <v>0</v>
      </c>
      <c r="J1585" s="5">
        <v>45422.090277777781</v>
      </c>
      <c r="K1585" s="5">
        <v>45442.479166666664</v>
      </c>
      <c r="L1585" s="5">
        <v>45442.479166666664</v>
      </c>
      <c r="M1585" t="s">
        <v>3835</v>
      </c>
      <c r="N1585" s="3" t="s">
        <v>6285</v>
      </c>
      <c r="P1585" t="s">
        <v>16</v>
      </c>
    </row>
    <row r="1586" spans="1:16" x14ac:dyDescent="0.25">
      <c r="A1586" t="s">
        <v>7848</v>
      </c>
      <c r="B1586">
        <v>7241221</v>
      </c>
      <c r="C1586" t="s">
        <v>10556</v>
      </c>
      <c r="E1586" t="s">
        <v>10552</v>
      </c>
      <c r="I1586">
        <v>0</v>
      </c>
      <c r="J1586" s="5">
        <v>45422.092361111114</v>
      </c>
      <c r="K1586" s="5">
        <v>45442.479166666664</v>
      </c>
      <c r="L1586" s="5">
        <v>45442.479166666664</v>
      </c>
      <c r="M1586" t="s">
        <v>3836</v>
      </c>
      <c r="N1586" s="3" t="s">
        <v>6285</v>
      </c>
      <c r="P1586" t="s">
        <v>16</v>
      </c>
    </row>
    <row r="1587" spans="1:16" x14ac:dyDescent="0.25">
      <c r="A1587" t="s">
        <v>7849</v>
      </c>
      <c r="B1587">
        <v>2241245</v>
      </c>
      <c r="C1587" t="s">
        <v>10556</v>
      </c>
      <c r="E1587" t="s">
        <v>10552</v>
      </c>
      <c r="I1587">
        <v>0</v>
      </c>
      <c r="J1587" s="5">
        <v>45418.240277777775</v>
      </c>
      <c r="K1587" s="5">
        <v>45448.104166666664</v>
      </c>
      <c r="L1587" s="5">
        <v>45448.104166666664</v>
      </c>
      <c r="M1587" t="s">
        <v>3837</v>
      </c>
      <c r="N1587" s="3" t="s">
        <v>6285</v>
      </c>
      <c r="P1587" t="s">
        <v>16</v>
      </c>
    </row>
    <row r="1588" spans="1:16" x14ac:dyDescent="0.25">
      <c r="A1588" t="s">
        <v>7850</v>
      </c>
      <c r="B1588">
        <v>5241373</v>
      </c>
      <c r="C1588" t="s">
        <v>10556</v>
      </c>
      <c r="E1588" t="s">
        <v>10552</v>
      </c>
      <c r="I1588">
        <v>0</v>
      </c>
      <c r="J1588" s="5">
        <v>45422.071527777778</v>
      </c>
      <c r="K1588" s="5">
        <v>45449.479166666664</v>
      </c>
      <c r="L1588" s="5">
        <v>45449.479166666664</v>
      </c>
      <c r="M1588" t="s">
        <v>3838</v>
      </c>
      <c r="N1588" s="3" t="s">
        <v>6285</v>
      </c>
      <c r="P1588" t="s">
        <v>16</v>
      </c>
    </row>
    <row r="1589" spans="1:16" x14ac:dyDescent="0.25">
      <c r="A1589" t="s">
        <v>7851</v>
      </c>
      <c r="B1589">
        <v>2241242</v>
      </c>
      <c r="C1589" t="s">
        <v>10556</v>
      </c>
      <c r="E1589" t="s">
        <v>10552</v>
      </c>
      <c r="I1589">
        <v>0</v>
      </c>
      <c r="J1589" s="5">
        <v>45418.240972222222</v>
      </c>
      <c r="K1589" s="5">
        <v>45450.104166666664</v>
      </c>
      <c r="L1589" s="5">
        <v>45450.104166666664</v>
      </c>
      <c r="M1589" t="s">
        <v>3839</v>
      </c>
      <c r="N1589" s="3" t="s">
        <v>6285</v>
      </c>
      <c r="P1589" t="s">
        <v>16</v>
      </c>
    </row>
    <row r="1590" spans="1:16" x14ac:dyDescent="0.25">
      <c r="A1590" t="s">
        <v>7852</v>
      </c>
      <c r="B1590">
        <v>4241015</v>
      </c>
      <c r="C1590" t="s">
        <v>10556</v>
      </c>
      <c r="E1590" t="s">
        <v>10552</v>
      </c>
      <c r="I1590">
        <v>0</v>
      </c>
      <c r="J1590" s="5">
        <v>45421.507638888892</v>
      </c>
      <c r="K1590" s="5">
        <v>45453.104166666664</v>
      </c>
      <c r="L1590" s="5">
        <v>45453.104166666664</v>
      </c>
      <c r="M1590" t="s">
        <v>3840</v>
      </c>
      <c r="N1590" s="3" t="s">
        <v>6285</v>
      </c>
      <c r="P1590" t="s">
        <v>16</v>
      </c>
    </row>
    <row r="1591" spans="1:16" x14ac:dyDescent="0.25">
      <c r="A1591" t="s">
        <v>7853</v>
      </c>
      <c r="B1591">
        <v>1241172</v>
      </c>
      <c r="C1591" t="s">
        <v>10556</v>
      </c>
      <c r="E1591" t="s">
        <v>10552</v>
      </c>
      <c r="I1591">
        <v>0</v>
      </c>
      <c r="J1591" s="5">
        <v>45418.504861111112</v>
      </c>
      <c r="K1591" s="5">
        <v>45454.104166666664</v>
      </c>
      <c r="L1591" s="5">
        <v>45454.104166666664</v>
      </c>
      <c r="M1591" t="s">
        <v>3841</v>
      </c>
      <c r="N1591" s="3" t="s">
        <v>6285</v>
      </c>
      <c r="P1591" t="s">
        <v>16</v>
      </c>
    </row>
    <row r="1592" spans="1:16" x14ac:dyDescent="0.25">
      <c r="A1592" t="s">
        <v>7854</v>
      </c>
      <c r="B1592">
        <v>5241249</v>
      </c>
      <c r="C1592" t="s">
        <v>10556</v>
      </c>
      <c r="E1592" t="s">
        <v>10552</v>
      </c>
      <c r="I1592">
        <v>0</v>
      </c>
      <c r="J1592" s="5">
        <v>45419.53125</v>
      </c>
      <c r="K1592" s="5">
        <v>45455.104166666664</v>
      </c>
      <c r="L1592" s="5">
        <v>45455.104166666664</v>
      </c>
      <c r="M1592" t="s">
        <v>3842</v>
      </c>
      <c r="N1592" s="3" t="s">
        <v>6285</v>
      </c>
      <c r="P1592" t="s">
        <v>16</v>
      </c>
    </row>
    <row r="1593" spans="1:16" x14ac:dyDescent="0.25">
      <c r="A1593" t="s">
        <v>7855</v>
      </c>
      <c r="B1593">
        <v>5241383</v>
      </c>
      <c r="C1593" t="s">
        <v>10556</v>
      </c>
      <c r="E1593" t="s">
        <v>10552</v>
      </c>
      <c r="I1593">
        <v>0</v>
      </c>
      <c r="J1593" s="5">
        <v>45422.069444444445</v>
      </c>
      <c r="K1593" s="5">
        <v>45426.479166666664</v>
      </c>
      <c r="L1593" s="5">
        <v>45426.479166666664</v>
      </c>
      <c r="M1593" t="s">
        <v>3843</v>
      </c>
      <c r="N1593" s="3" t="s">
        <v>6285</v>
      </c>
      <c r="P1593" t="s">
        <v>16</v>
      </c>
    </row>
    <row r="1594" spans="1:16" x14ac:dyDescent="0.25">
      <c r="A1594" t="s">
        <v>7856</v>
      </c>
      <c r="B1594" t="s">
        <v>1018</v>
      </c>
      <c r="C1594" t="s">
        <v>10556</v>
      </c>
      <c r="E1594" t="s">
        <v>10552</v>
      </c>
      <c r="I1594">
        <v>0</v>
      </c>
      <c r="J1594" s="5">
        <v>45422.081250000003</v>
      </c>
      <c r="K1594" s="5">
        <v>45426.479166666664</v>
      </c>
      <c r="L1594" s="5">
        <v>45426.479166666664</v>
      </c>
      <c r="M1594" t="s">
        <v>3844</v>
      </c>
      <c r="N1594" s="3" t="s">
        <v>6285</v>
      </c>
      <c r="P1594" t="s">
        <v>16</v>
      </c>
    </row>
    <row r="1595" spans="1:16" x14ac:dyDescent="0.25">
      <c r="A1595" t="s">
        <v>7857</v>
      </c>
      <c r="B1595" t="s">
        <v>1019</v>
      </c>
      <c r="C1595" t="s">
        <v>10556</v>
      </c>
      <c r="E1595" t="s">
        <v>10552</v>
      </c>
      <c r="I1595">
        <v>0</v>
      </c>
      <c r="J1595" s="5">
        <v>45422.177777777775</v>
      </c>
      <c r="K1595" s="5">
        <v>45426.479166666664</v>
      </c>
      <c r="L1595" s="5">
        <v>45426.479166666664</v>
      </c>
      <c r="M1595" t="s">
        <v>3845</v>
      </c>
      <c r="N1595" s="3" t="s">
        <v>6285</v>
      </c>
      <c r="P1595" t="s">
        <v>16</v>
      </c>
    </row>
    <row r="1596" spans="1:16" x14ac:dyDescent="0.25">
      <c r="A1596" t="s">
        <v>7858</v>
      </c>
      <c r="B1596">
        <v>5241320</v>
      </c>
      <c r="C1596" t="s">
        <v>10556</v>
      </c>
      <c r="E1596" t="s">
        <v>10552</v>
      </c>
      <c r="I1596">
        <v>0</v>
      </c>
      <c r="J1596" s="5">
        <v>45422.070833333331</v>
      </c>
      <c r="K1596" s="5">
        <v>45428.479166666664</v>
      </c>
      <c r="L1596" s="5">
        <v>45428.479166666664</v>
      </c>
      <c r="M1596" t="s">
        <v>3846</v>
      </c>
      <c r="N1596" s="3" t="s">
        <v>6285</v>
      </c>
      <c r="P1596" t="s">
        <v>16</v>
      </c>
    </row>
    <row r="1597" spans="1:16" x14ac:dyDescent="0.25">
      <c r="A1597" t="s">
        <v>7859</v>
      </c>
      <c r="B1597">
        <v>2241257</v>
      </c>
      <c r="C1597" t="s">
        <v>10556</v>
      </c>
      <c r="E1597" t="s">
        <v>10552</v>
      </c>
      <c r="I1597">
        <v>0</v>
      </c>
      <c r="J1597" s="5">
        <v>45419.518750000003</v>
      </c>
      <c r="K1597" s="5">
        <v>45433.479166666664</v>
      </c>
      <c r="L1597" s="5">
        <v>45433.479166666664</v>
      </c>
      <c r="M1597" t="s">
        <v>3847</v>
      </c>
      <c r="N1597" s="3" t="s">
        <v>6285</v>
      </c>
      <c r="P1597" t="s">
        <v>16</v>
      </c>
    </row>
    <row r="1598" spans="1:16" x14ac:dyDescent="0.25">
      <c r="A1598" t="s">
        <v>7860</v>
      </c>
      <c r="B1598" t="s">
        <v>1020</v>
      </c>
      <c r="C1598" t="s">
        <v>10557</v>
      </c>
      <c r="E1598" t="s">
        <v>10558</v>
      </c>
      <c r="G1598">
        <v>4236943.8499999996</v>
      </c>
      <c r="I1598">
        <v>84700</v>
      </c>
      <c r="J1598" s="5">
        <v>45421.418749999997</v>
      </c>
      <c r="K1598" s="5">
        <v>45441.125</v>
      </c>
      <c r="L1598" s="5">
        <v>45441.125</v>
      </c>
      <c r="M1598" t="s">
        <v>3848</v>
      </c>
      <c r="N1598" s="3" t="s">
        <v>6285</v>
      </c>
      <c r="P1598" t="s">
        <v>16</v>
      </c>
    </row>
    <row r="1599" spans="1:16" x14ac:dyDescent="0.25">
      <c r="A1599" t="s">
        <v>7861</v>
      </c>
      <c r="B1599" t="s">
        <v>1021</v>
      </c>
      <c r="C1599" t="s">
        <v>10557</v>
      </c>
      <c r="E1599" t="s">
        <v>10558</v>
      </c>
      <c r="G1599">
        <v>700242</v>
      </c>
      <c r="I1599">
        <v>14000</v>
      </c>
      <c r="J1599" s="5">
        <v>45421.417361111111</v>
      </c>
      <c r="K1599" s="5">
        <v>45441.125</v>
      </c>
      <c r="L1599" s="5">
        <v>45441.125</v>
      </c>
      <c r="M1599" t="s">
        <v>3849</v>
      </c>
      <c r="N1599" s="3" t="s">
        <v>6285</v>
      </c>
      <c r="P1599" t="s">
        <v>16</v>
      </c>
    </row>
    <row r="1600" spans="1:16" x14ac:dyDescent="0.25">
      <c r="A1600" t="s">
        <v>7862</v>
      </c>
      <c r="B1600" t="s">
        <v>1022</v>
      </c>
      <c r="C1600" t="s">
        <v>10557</v>
      </c>
      <c r="E1600" t="s">
        <v>10558</v>
      </c>
      <c r="G1600">
        <v>5000956.0199999996</v>
      </c>
      <c r="I1600">
        <v>100000</v>
      </c>
      <c r="J1600" s="5">
        <v>45422.416666666664</v>
      </c>
      <c r="K1600" s="5">
        <v>45450.125</v>
      </c>
      <c r="L1600" s="5">
        <v>45450.125</v>
      </c>
      <c r="M1600" t="s">
        <v>3850</v>
      </c>
      <c r="N1600" s="3" t="s">
        <v>6285</v>
      </c>
      <c r="P1600" t="s">
        <v>16</v>
      </c>
    </row>
    <row r="1601" spans="1:16" x14ac:dyDescent="0.25">
      <c r="A1601" t="s">
        <v>7863</v>
      </c>
      <c r="B1601" t="s">
        <v>1023</v>
      </c>
      <c r="C1601" t="s">
        <v>10557</v>
      </c>
      <c r="E1601" t="s">
        <v>10558</v>
      </c>
      <c r="G1601">
        <v>1564334.89</v>
      </c>
      <c r="I1601">
        <v>31300</v>
      </c>
      <c r="J1601" s="5">
        <v>45422.432638888888</v>
      </c>
      <c r="K1601" s="5">
        <v>45450.125</v>
      </c>
      <c r="L1601" s="5">
        <v>45450.125</v>
      </c>
      <c r="M1601" t="s">
        <v>3851</v>
      </c>
      <c r="N1601" s="3" t="s">
        <v>6285</v>
      </c>
      <c r="P1601" t="s">
        <v>16</v>
      </c>
    </row>
    <row r="1602" spans="1:16" x14ac:dyDescent="0.25">
      <c r="A1602" t="s">
        <v>7864</v>
      </c>
      <c r="B1602" t="s">
        <v>1024</v>
      </c>
      <c r="C1602" t="s">
        <v>10559</v>
      </c>
      <c r="E1602" t="s">
        <v>10560</v>
      </c>
      <c r="I1602">
        <v>0</v>
      </c>
      <c r="J1602" s="5">
        <v>45421.18472222222</v>
      </c>
      <c r="K1602" s="5">
        <v>45428.479166666664</v>
      </c>
      <c r="L1602" s="5">
        <v>45428.479166666664</v>
      </c>
      <c r="M1602" t="s">
        <v>3852</v>
      </c>
      <c r="N1602" s="3" t="s">
        <v>6285</v>
      </c>
      <c r="P1602" t="s">
        <v>16</v>
      </c>
    </row>
    <row r="1603" spans="1:16" x14ac:dyDescent="0.25">
      <c r="A1603" t="s">
        <v>7865</v>
      </c>
      <c r="B1603" t="s">
        <v>1025</v>
      </c>
      <c r="C1603" t="s">
        <v>10561</v>
      </c>
      <c r="E1603" t="s">
        <v>10560</v>
      </c>
      <c r="G1603">
        <v>9411349.8399999999</v>
      </c>
      <c r="I1603">
        <v>188200</v>
      </c>
      <c r="J1603" s="5">
        <v>45422.213888888888</v>
      </c>
      <c r="K1603" s="5">
        <v>45446.125</v>
      </c>
      <c r="L1603" s="5">
        <v>45446.125</v>
      </c>
      <c r="M1603" t="s">
        <v>3853</v>
      </c>
      <c r="N1603" s="3" t="s">
        <v>6285</v>
      </c>
      <c r="P1603" t="s">
        <v>16</v>
      </c>
    </row>
    <row r="1604" spans="1:16" x14ac:dyDescent="0.25">
      <c r="A1604" t="s">
        <v>7866</v>
      </c>
      <c r="B1604" t="s">
        <v>1026</v>
      </c>
      <c r="C1604" t="s">
        <v>10562</v>
      </c>
      <c r="E1604" t="s">
        <v>10560</v>
      </c>
      <c r="G1604">
        <v>11158147.41</v>
      </c>
      <c r="I1604">
        <v>205800</v>
      </c>
      <c r="J1604" s="5">
        <v>45419.147916666669</v>
      </c>
      <c r="K1604" s="5">
        <v>45443.125</v>
      </c>
      <c r="L1604" s="5">
        <v>45443.125</v>
      </c>
      <c r="M1604" t="s">
        <v>3854</v>
      </c>
      <c r="N1604" s="3" t="s">
        <v>6285</v>
      </c>
      <c r="P1604" t="s">
        <v>16</v>
      </c>
    </row>
    <row r="1605" spans="1:16" x14ac:dyDescent="0.25">
      <c r="A1605" t="s">
        <v>7867</v>
      </c>
      <c r="B1605" t="s">
        <v>1027</v>
      </c>
      <c r="C1605" t="s">
        <v>10562</v>
      </c>
      <c r="E1605" t="s">
        <v>10560</v>
      </c>
      <c r="G1605">
        <v>5659372.5700000003</v>
      </c>
      <c r="I1605">
        <v>113200</v>
      </c>
      <c r="J1605" s="5">
        <v>45419.145833333336</v>
      </c>
      <c r="K1605" s="5">
        <v>45443.125</v>
      </c>
      <c r="L1605" s="5">
        <v>45443.125</v>
      </c>
      <c r="M1605" t="s">
        <v>3855</v>
      </c>
      <c r="N1605" s="3" t="s">
        <v>6285</v>
      </c>
      <c r="P1605" t="s">
        <v>16</v>
      </c>
    </row>
    <row r="1606" spans="1:16" x14ac:dyDescent="0.25">
      <c r="A1606" t="s">
        <v>7868</v>
      </c>
      <c r="B1606" t="s">
        <v>1028</v>
      </c>
      <c r="C1606" t="s">
        <v>10562</v>
      </c>
      <c r="E1606" t="s">
        <v>10560</v>
      </c>
      <c r="G1606">
        <v>26322358.670000002</v>
      </c>
      <c r="I1606">
        <v>281600</v>
      </c>
      <c r="J1606" s="5">
        <v>45418.274305555555</v>
      </c>
      <c r="K1606" s="5">
        <v>45443.125</v>
      </c>
      <c r="L1606" s="5">
        <v>45443.125</v>
      </c>
      <c r="M1606" t="s">
        <v>3856</v>
      </c>
      <c r="N1606" s="3" t="s">
        <v>6285</v>
      </c>
      <c r="P1606" t="s">
        <v>16</v>
      </c>
    </row>
    <row r="1607" spans="1:16" x14ac:dyDescent="0.25">
      <c r="A1607" t="s">
        <v>7869</v>
      </c>
      <c r="B1607" t="s">
        <v>1029</v>
      </c>
      <c r="C1607" t="s">
        <v>10562</v>
      </c>
      <c r="E1607" t="s">
        <v>10560</v>
      </c>
      <c r="G1607">
        <v>24490975.5</v>
      </c>
      <c r="I1607">
        <v>272500</v>
      </c>
      <c r="J1607" s="5">
        <v>45418.261805555558</v>
      </c>
      <c r="K1607" s="5">
        <v>45443.125</v>
      </c>
      <c r="L1607" s="5">
        <v>45443.125</v>
      </c>
      <c r="M1607" t="s">
        <v>3857</v>
      </c>
      <c r="N1607" s="3" t="s">
        <v>6285</v>
      </c>
      <c r="P1607" t="s">
        <v>16</v>
      </c>
    </row>
    <row r="1608" spans="1:16" x14ac:dyDescent="0.25">
      <c r="A1608" t="s">
        <v>7870</v>
      </c>
      <c r="B1608" t="s">
        <v>1030</v>
      </c>
      <c r="C1608" t="s">
        <v>10562</v>
      </c>
      <c r="E1608" t="s">
        <v>10560</v>
      </c>
      <c r="G1608">
        <v>49943557.530000001</v>
      </c>
      <c r="I1608">
        <v>399700</v>
      </c>
      <c r="J1608" s="5">
        <v>45418.268055555556</v>
      </c>
      <c r="K1608" s="5">
        <v>45443.125</v>
      </c>
      <c r="L1608" s="5">
        <v>45443.125</v>
      </c>
      <c r="M1608" t="s">
        <v>3858</v>
      </c>
      <c r="N1608" s="3" t="s">
        <v>6285</v>
      </c>
      <c r="P1608" t="s">
        <v>16</v>
      </c>
    </row>
    <row r="1609" spans="1:16" x14ac:dyDescent="0.25">
      <c r="A1609" t="s">
        <v>7871</v>
      </c>
      <c r="B1609" t="s">
        <v>1031</v>
      </c>
      <c r="C1609" t="s">
        <v>10562</v>
      </c>
      <c r="E1609" t="s">
        <v>10560</v>
      </c>
      <c r="G1609">
        <v>10814921.119999999</v>
      </c>
      <c r="I1609">
        <v>204100</v>
      </c>
      <c r="J1609" s="5">
        <v>45419.143750000003</v>
      </c>
      <c r="K1609" s="5">
        <v>45443.125</v>
      </c>
      <c r="L1609" s="5">
        <v>45443.125</v>
      </c>
      <c r="M1609" t="s">
        <v>3859</v>
      </c>
      <c r="N1609" s="3" t="s">
        <v>6285</v>
      </c>
      <c r="P1609" t="s">
        <v>16</v>
      </c>
    </row>
    <row r="1610" spans="1:16" x14ac:dyDescent="0.25">
      <c r="A1610" t="s">
        <v>7872</v>
      </c>
      <c r="B1610" t="s">
        <v>1032</v>
      </c>
      <c r="C1610" t="s">
        <v>10562</v>
      </c>
      <c r="E1610" t="s">
        <v>10560</v>
      </c>
      <c r="G1610">
        <v>64776920</v>
      </c>
      <c r="I1610">
        <v>473900</v>
      </c>
      <c r="J1610" s="5">
        <v>45419.538888888892</v>
      </c>
      <c r="K1610" s="5">
        <v>45443.125</v>
      </c>
      <c r="L1610" s="5">
        <v>45443.125</v>
      </c>
      <c r="M1610" t="s">
        <v>3860</v>
      </c>
      <c r="N1610" s="3" t="s">
        <v>6285</v>
      </c>
      <c r="P1610" t="s">
        <v>16</v>
      </c>
    </row>
    <row r="1611" spans="1:16" x14ac:dyDescent="0.25">
      <c r="A1611" t="s">
        <v>7873</v>
      </c>
      <c r="B1611" t="s">
        <v>1033</v>
      </c>
      <c r="C1611" t="s">
        <v>10562</v>
      </c>
      <c r="E1611" t="s">
        <v>10560</v>
      </c>
      <c r="G1611">
        <v>25169758.469999999</v>
      </c>
      <c r="I1611">
        <v>275900</v>
      </c>
      <c r="J1611" s="5">
        <v>45420.255555555559</v>
      </c>
      <c r="K1611" s="5">
        <v>45446.125</v>
      </c>
      <c r="L1611" s="5">
        <v>45446.125</v>
      </c>
      <c r="M1611" t="s">
        <v>3861</v>
      </c>
      <c r="N1611" s="3" t="s">
        <v>6285</v>
      </c>
      <c r="P1611" t="s">
        <v>16</v>
      </c>
    </row>
    <row r="1612" spans="1:16" x14ac:dyDescent="0.25">
      <c r="A1612" t="s">
        <v>7874</v>
      </c>
      <c r="B1612" t="s">
        <v>1034</v>
      </c>
      <c r="C1612" t="s">
        <v>10562</v>
      </c>
      <c r="E1612" t="s">
        <v>10560</v>
      </c>
      <c r="G1612">
        <v>1103457.03</v>
      </c>
      <c r="I1612">
        <v>22100</v>
      </c>
      <c r="J1612" s="5">
        <v>45420.259027777778</v>
      </c>
      <c r="K1612" s="5">
        <v>45446.125</v>
      </c>
      <c r="L1612" s="5">
        <v>45446.125</v>
      </c>
      <c r="M1612" t="s">
        <v>3862</v>
      </c>
      <c r="N1612" s="3" t="s">
        <v>6285</v>
      </c>
      <c r="P1612" t="s">
        <v>16</v>
      </c>
    </row>
    <row r="1613" spans="1:16" x14ac:dyDescent="0.25">
      <c r="A1613" t="s">
        <v>7875</v>
      </c>
      <c r="B1613" t="s">
        <v>1035</v>
      </c>
      <c r="C1613" t="s">
        <v>10563</v>
      </c>
      <c r="E1613" t="s">
        <v>10560</v>
      </c>
      <c r="G1613">
        <v>7345500</v>
      </c>
      <c r="I1613">
        <v>146900</v>
      </c>
      <c r="J1613" s="5">
        <v>45419.520833333336</v>
      </c>
      <c r="K1613" s="5">
        <v>45440.125</v>
      </c>
      <c r="L1613" s="5">
        <v>45440.125</v>
      </c>
      <c r="M1613" t="s">
        <v>3863</v>
      </c>
      <c r="N1613" s="3" t="s">
        <v>6285</v>
      </c>
      <c r="P1613" t="s">
        <v>16</v>
      </c>
    </row>
    <row r="1614" spans="1:16" x14ac:dyDescent="0.25">
      <c r="A1614" t="s">
        <v>7876</v>
      </c>
      <c r="B1614" t="s">
        <v>1036</v>
      </c>
      <c r="C1614" t="s">
        <v>10564</v>
      </c>
      <c r="E1614" t="s">
        <v>10560</v>
      </c>
      <c r="I1614">
        <v>0</v>
      </c>
      <c r="J1614" s="5">
        <v>45419.059027777781</v>
      </c>
      <c r="K1614" s="5">
        <v>45449.104166666664</v>
      </c>
      <c r="L1614" s="5">
        <v>45449.104166666664</v>
      </c>
      <c r="M1614" t="s">
        <v>3864</v>
      </c>
      <c r="N1614" s="3" t="s">
        <v>6285</v>
      </c>
      <c r="P1614" t="s">
        <v>16</v>
      </c>
    </row>
    <row r="1615" spans="1:16" x14ac:dyDescent="0.25">
      <c r="A1615" t="s">
        <v>7877</v>
      </c>
      <c r="B1615">
        <v>53245029</v>
      </c>
      <c r="C1615" t="s">
        <v>10565</v>
      </c>
      <c r="E1615" t="s">
        <v>10566</v>
      </c>
      <c r="I1615">
        <v>0</v>
      </c>
      <c r="J1615" s="5">
        <v>45422.077777777777</v>
      </c>
      <c r="K1615" s="5">
        <v>45432.520833333336</v>
      </c>
      <c r="L1615" s="5">
        <v>45432.520833333336</v>
      </c>
      <c r="M1615" t="s">
        <v>3865</v>
      </c>
      <c r="N1615" s="3" t="s">
        <v>6285</v>
      </c>
      <c r="P1615" t="s">
        <v>16</v>
      </c>
    </row>
    <row r="1616" spans="1:16" x14ac:dyDescent="0.25">
      <c r="A1616" t="s">
        <v>7878</v>
      </c>
      <c r="B1616">
        <v>53245030</v>
      </c>
      <c r="C1616" t="s">
        <v>10565</v>
      </c>
      <c r="E1616" t="s">
        <v>10566</v>
      </c>
      <c r="I1616">
        <v>0</v>
      </c>
      <c r="J1616" s="5">
        <v>45422.095833333333</v>
      </c>
      <c r="K1616" s="5">
        <v>45436.520833333336</v>
      </c>
      <c r="L1616" s="5">
        <v>45436.520833333336</v>
      </c>
      <c r="M1616" t="s">
        <v>3866</v>
      </c>
      <c r="N1616" s="3" t="s">
        <v>6285</v>
      </c>
      <c r="P1616" t="s">
        <v>16</v>
      </c>
    </row>
    <row r="1617" spans="1:16" x14ac:dyDescent="0.25">
      <c r="A1617" t="s">
        <v>7879</v>
      </c>
      <c r="B1617" t="s">
        <v>1037</v>
      </c>
      <c r="C1617" t="s">
        <v>10567</v>
      </c>
      <c r="E1617" t="s">
        <v>10566</v>
      </c>
      <c r="I1617">
        <v>0</v>
      </c>
      <c r="J1617" s="5">
        <v>45422.484027777777</v>
      </c>
      <c r="K1617" s="5">
        <v>45429.520833333336</v>
      </c>
      <c r="L1617" s="5">
        <v>45429.520833333336</v>
      </c>
      <c r="M1617" t="s">
        <v>3867</v>
      </c>
      <c r="N1617" s="3" t="s">
        <v>6285</v>
      </c>
      <c r="P1617" t="s">
        <v>16</v>
      </c>
    </row>
    <row r="1618" spans="1:16" x14ac:dyDescent="0.25">
      <c r="A1618" t="s">
        <v>7880</v>
      </c>
      <c r="B1618">
        <v>72245106</v>
      </c>
      <c r="C1618" t="s">
        <v>10567</v>
      </c>
      <c r="E1618" t="s">
        <v>10566</v>
      </c>
      <c r="I1618">
        <v>0</v>
      </c>
      <c r="J1618" s="5">
        <v>45422.520138888889</v>
      </c>
      <c r="K1618" s="5">
        <v>45432.520833333336</v>
      </c>
      <c r="L1618" s="5">
        <v>45432.520833333336</v>
      </c>
      <c r="M1618" t="s">
        <v>3868</v>
      </c>
      <c r="N1618" s="3" t="s">
        <v>6285</v>
      </c>
      <c r="P1618" t="s">
        <v>16</v>
      </c>
    </row>
    <row r="1619" spans="1:16" x14ac:dyDescent="0.25">
      <c r="A1619" t="s">
        <v>7881</v>
      </c>
      <c r="B1619">
        <v>72245104</v>
      </c>
      <c r="C1619" t="s">
        <v>10567</v>
      </c>
      <c r="E1619" t="s">
        <v>10566</v>
      </c>
      <c r="I1619">
        <v>0</v>
      </c>
      <c r="J1619" s="5">
        <v>45421.169444444444</v>
      </c>
      <c r="K1619" s="5">
        <v>45432.520833333336</v>
      </c>
      <c r="L1619" s="5">
        <v>45432.520833333336</v>
      </c>
      <c r="M1619" t="s">
        <v>3869</v>
      </c>
      <c r="N1619" s="3" t="s">
        <v>6285</v>
      </c>
      <c r="P1619" t="s">
        <v>16</v>
      </c>
    </row>
    <row r="1620" spans="1:16" x14ac:dyDescent="0.25">
      <c r="A1620" t="s">
        <v>7882</v>
      </c>
      <c r="B1620" t="s">
        <v>1038</v>
      </c>
      <c r="C1620" t="s">
        <v>10568</v>
      </c>
      <c r="E1620" t="s">
        <v>10569</v>
      </c>
      <c r="G1620">
        <v>1928857.87</v>
      </c>
      <c r="I1620">
        <v>38600</v>
      </c>
      <c r="J1620" s="5">
        <v>45422.134722222225</v>
      </c>
      <c r="K1620" s="5">
        <v>45446.5</v>
      </c>
      <c r="L1620" s="5">
        <v>45446.5</v>
      </c>
      <c r="M1620" t="s">
        <v>3870</v>
      </c>
      <c r="N1620" s="3" t="s">
        <v>6285</v>
      </c>
      <c r="P1620" t="s">
        <v>16</v>
      </c>
    </row>
    <row r="1621" spans="1:16" x14ac:dyDescent="0.25">
      <c r="A1621" t="s">
        <v>7883</v>
      </c>
      <c r="B1621" t="s">
        <v>1039</v>
      </c>
      <c r="C1621" t="s">
        <v>10568</v>
      </c>
      <c r="E1621" t="s">
        <v>10569</v>
      </c>
      <c r="G1621">
        <v>21036071.84</v>
      </c>
      <c r="I1621">
        <v>255200</v>
      </c>
      <c r="J1621" s="5">
        <v>45422.114583333336</v>
      </c>
      <c r="K1621" s="5">
        <v>45446.5</v>
      </c>
      <c r="L1621" s="5">
        <v>45446.5</v>
      </c>
      <c r="M1621" t="s">
        <v>3871</v>
      </c>
      <c r="N1621" s="3" t="s">
        <v>6285</v>
      </c>
      <c r="P1621" t="s">
        <v>16</v>
      </c>
    </row>
    <row r="1622" spans="1:16" x14ac:dyDescent="0.25">
      <c r="A1622" t="s">
        <v>7884</v>
      </c>
      <c r="B1622" t="s">
        <v>1040</v>
      </c>
      <c r="C1622" t="s">
        <v>10568</v>
      </c>
      <c r="E1622" t="s">
        <v>10569</v>
      </c>
      <c r="G1622">
        <v>15332863.359999999</v>
      </c>
      <c r="I1622">
        <v>226700</v>
      </c>
      <c r="J1622" s="5">
        <v>45422.117361111108</v>
      </c>
      <c r="K1622" s="5">
        <v>45446.041666666664</v>
      </c>
      <c r="L1622" s="5">
        <v>45446.041666666664</v>
      </c>
      <c r="M1622" t="s">
        <v>3872</v>
      </c>
      <c r="N1622" s="3" t="s">
        <v>6285</v>
      </c>
      <c r="P1622" t="s">
        <v>16</v>
      </c>
    </row>
    <row r="1623" spans="1:16" x14ac:dyDescent="0.25">
      <c r="A1623" t="s">
        <v>7885</v>
      </c>
      <c r="B1623" t="s">
        <v>1041</v>
      </c>
      <c r="C1623" t="s">
        <v>10568</v>
      </c>
      <c r="E1623" t="s">
        <v>10569</v>
      </c>
      <c r="G1623">
        <v>11493516</v>
      </c>
      <c r="I1623">
        <v>207500</v>
      </c>
      <c r="J1623" s="5">
        <v>45422.112500000003</v>
      </c>
      <c r="K1623" s="5">
        <v>45446.041666666664</v>
      </c>
      <c r="L1623" s="5">
        <v>45446.041666666664</v>
      </c>
      <c r="M1623" t="s">
        <v>3873</v>
      </c>
      <c r="N1623" s="3" t="s">
        <v>6285</v>
      </c>
      <c r="P1623" t="s">
        <v>16</v>
      </c>
    </row>
    <row r="1624" spans="1:16" x14ac:dyDescent="0.25">
      <c r="A1624" t="s">
        <v>7886</v>
      </c>
      <c r="B1624" t="s">
        <v>1042</v>
      </c>
      <c r="C1624" t="s">
        <v>10570</v>
      </c>
      <c r="E1624" t="s">
        <v>10569</v>
      </c>
      <c r="I1624">
        <v>0</v>
      </c>
      <c r="J1624" s="5">
        <v>45409.472222222219</v>
      </c>
      <c r="K1624" s="5">
        <v>45426.104166666664</v>
      </c>
      <c r="L1624" s="5">
        <v>45426.104166666664</v>
      </c>
      <c r="M1624" t="s">
        <v>3874</v>
      </c>
      <c r="N1624" s="3" t="s">
        <v>6285</v>
      </c>
      <c r="P1624" t="s">
        <v>16</v>
      </c>
    </row>
    <row r="1625" spans="1:16" x14ac:dyDescent="0.25">
      <c r="A1625" t="s">
        <v>7887</v>
      </c>
      <c r="B1625" t="s">
        <v>1043</v>
      </c>
      <c r="C1625" t="s">
        <v>10570</v>
      </c>
      <c r="E1625" t="s">
        <v>10569</v>
      </c>
      <c r="I1625">
        <v>0</v>
      </c>
      <c r="J1625" s="5">
        <v>45407.479861111111</v>
      </c>
      <c r="K1625" s="5">
        <v>45426.104166666664</v>
      </c>
      <c r="L1625" s="5">
        <v>45426.104166666664</v>
      </c>
      <c r="M1625" t="s">
        <v>3875</v>
      </c>
      <c r="N1625" s="3" t="s">
        <v>6285</v>
      </c>
      <c r="P1625" t="s">
        <v>16</v>
      </c>
    </row>
    <row r="1626" spans="1:16" x14ac:dyDescent="0.25">
      <c r="A1626" t="s">
        <v>7888</v>
      </c>
      <c r="B1626" t="s">
        <v>1044</v>
      </c>
      <c r="C1626" t="s">
        <v>10570</v>
      </c>
      <c r="E1626" t="s">
        <v>10569</v>
      </c>
      <c r="I1626">
        <v>0</v>
      </c>
      <c r="J1626" s="5">
        <v>45407.137499999997</v>
      </c>
      <c r="K1626" s="5">
        <v>45426.104166666664</v>
      </c>
      <c r="L1626" s="5">
        <v>45426.104166666664</v>
      </c>
      <c r="M1626" t="s">
        <v>3876</v>
      </c>
      <c r="N1626" s="3" t="s">
        <v>6285</v>
      </c>
      <c r="P1626" t="s">
        <v>16</v>
      </c>
    </row>
    <row r="1627" spans="1:16" x14ac:dyDescent="0.25">
      <c r="A1627" t="s">
        <v>7889</v>
      </c>
      <c r="B1627" t="s">
        <v>1045</v>
      </c>
      <c r="C1627" t="s">
        <v>10570</v>
      </c>
      <c r="E1627" t="s">
        <v>10569</v>
      </c>
      <c r="I1627">
        <v>0</v>
      </c>
      <c r="J1627" s="5">
        <v>45407.506944444445</v>
      </c>
      <c r="K1627" s="5">
        <v>45432.104166666664</v>
      </c>
      <c r="L1627" s="5">
        <v>45432.104166666664</v>
      </c>
      <c r="M1627" t="s">
        <v>3877</v>
      </c>
      <c r="N1627" s="3" t="s">
        <v>6285</v>
      </c>
      <c r="P1627" t="s">
        <v>16</v>
      </c>
    </row>
    <row r="1628" spans="1:16" x14ac:dyDescent="0.25">
      <c r="A1628" t="s">
        <v>7890</v>
      </c>
      <c r="B1628" t="s">
        <v>1046</v>
      </c>
      <c r="C1628" t="s">
        <v>10570</v>
      </c>
      <c r="E1628" t="s">
        <v>10569</v>
      </c>
      <c r="I1628">
        <v>0</v>
      </c>
      <c r="J1628" s="5">
        <v>45409.484722222223</v>
      </c>
      <c r="K1628" s="5">
        <v>45432.104166666664</v>
      </c>
      <c r="L1628" s="5">
        <v>45432.104166666664</v>
      </c>
      <c r="M1628" t="s">
        <v>3878</v>
      </c>
      <c r="N1628" s="3" t="s">
        <v>6285</v>
      </c>
      <c r="P1628" t="s">
        <v>16</v>
      </c>
    </row>
    <row r="1629" spans="1:16" x14ac:dyDescent="0.25">
      <c r="A1629" t="s">
        <v>7891</v>
      </c>
      <c r="B1629" t="s">
        <v>1047</v>
      </c>
      <c r="C1629" t="s">
        <v>10570</v>
      </c>
      <c r="E1629" t="s">
        <v>10569</v>
      </c>
      <c r="I1629">
        <v>0</v>
      </c>
      <c r="J1629" s="5">
        <v>45407.50277777778</v>
      </c>
      <c r="K1629" s="5">
        <v>45432.104166666664</v>
      </c>
      <c r="L1629" s="5">
        <v>45432.104166666664</v>
      </c>
      <c r="M1629" t="s">
        <v>3879</v>
      </c>
      <c r="N1629" s="3" t="s">
        <v>6285</v>
      </c>
      <c r="P1629" t="s">
        <v>16</v>
      </c>
    </row>
    <row r="1630" spans="1:16" x14ac:dyDescent="0.25">
      <c r="A1630" t="s">
        <v>7892</v>
      </c>
      <c r="B1630" t="s">
        <v>1048</v>
      </c>
      <c r="C1630" t="s">
        <v>10570</v>
      </c>
      <c r="E1630" t="s">
        <v>10569</v>
      </c>
      <c r="I1630">
        <v>0</v>
      </c>
      <c r="J1630" s="5">
        <v>45409.474999999999</v>
      </c>
      <c r="K1630" s="5">
        <v>45433.104166666664</v>
      </c>
      <c r="L1630" s="5">
        <v>45433.104166666664</v>
      </c>
      <c r="M1630" t="s">
        <v>3880</v>
      </c>
      <c r="N1630" s="3" t="s">
        <v>6285</v>
      </c>
      <c r="P1630" t="s">
        <v>16</v>
      </c>
    </row>
    <row r="1631" spans="1:16" x14ac:dyDescent="0.25">
      <c r="A1631" t="s">
        <v>7893</v>
      </c>
      <c r="B1631" t="s">
        <v>1049</v>
      </c>
      <c r="C1631" t="s">
        <v>10570</v>
      </c>
      <c r="E1631" t="s">
        <v>10569</v>
      </c>
      <c r="I1631">
        <v>0</v>
      </c>
      <c r="J1631" s="5">
        <v>45409.477083333331</v>
      </c>
      <c r="K1631" s="5">
        <v>45433.104166666664</v>
      </c>
      <c r="L1631" s="5">
        <v>45433.104166666664</v>
      </c>
      <c r="M1631" t="s">
        <v>3881</v>
      </c>
      <c r="N1631" s="3" t="s">
        <v>6285</v>
      </c>
      <c r="P1631" t="s">
        <v>16</v>
      </c>
    </row>
    <row r="1632" spans="1:16" x14ac:dyDescent="0.25">
      <c r="A1632" t="s">
        <v>7894</v>
      </c>
      <c r="B1632" t="s">
        <v>1050</v>
      </c>
      <c r="C1632" t="s">
        <v>10570</v>
      </c>
      <c r="E1632" t="s">
        <v>10569</v>
      </c>
      <c r="I1632">
        <v>0</v>
      </c>
      <c r="J1632" s="5">
        <v>45409.481249999997</v>
      </c>
      <c r="K1632" s="5">
        <v>45433.104166666664</v>
      </c>
      <c r="L1632" s="5">
        <v>45433.104166666664</v>
      </c>
      <c r="M1632" t="s">
        <v>3882</v>
      </c>
      <c r="N1632" s="3" t="s">
        <v>6285</v>
      </c>
      <c r="P1632" t="s">
        <v>16</v>
      </c>
    </row>
    <row r="1633" spans="1:16" x14ac:dyDescent="0.25">
      <c r="A1633" t="s">
        <v>7895</v>
      </c>
      <c r="B1633" t="s">
        <v>1051</v>
      </c>
      <c r="C1633" t="s">
        <v>10570</v>
      </c>
      <c r="E1633" t="s">
        <v>10569</v>
      </c>
      <c r="I1633">
        <v>0</v>
      </c>
      <c r="J1633" s="5">
        <v>45409.479861111111</v>
      </c>
      <c r="K1633" s="5">
        <v>45433.104166666664</v>
      </c>
      <c r="L1633" s="5">
        <v>45433.104166666664</v>
      </c>
      <c r="M1633" t="s">
        <v>3883</v>
      </c>
      <c r="N1633" s="3" t="s">
        <v>6285</v>
      </c>
      <c r="P1633" t="s">
        <v>16</v>
      </c>
    </row>
    <row r="1634" spans="1:16" x14ac:dyDescent="0.25">
      <c r="A1634" t="s">
        <v>7887</v>
      </c>
      <c r="B1634" t="s">
        <v>1043</v>
      </c>
      <c r="C1634" t="s">
        <v>10570</v>
      </c>
      <c r="E1634" t="s">
        <v>10569</v>
      </c>
      <c r="I1634">
        <v>0</v>
      </c>
      <c r="J1634" s="5">
        <v>45407.479861111111</v>
      </c>
      <c r="K1634" s="5">
        <v>45433.104166666664</v>
      </c>
      <c r="L1634" s="5">
        <v>45433.104166666664</v>
      </c>
      <c r="M1634" t="s">
        <v>3875</v>
      </c>
      <c r="N1634" s="3" t="s">
        <v>6285</v>
      </c>
      <c r="P1634" t="s">
        <v>16</v>
      </c>
    </row>
    <row r="1635" spans="1:16" x14ac:dyDescent="0.25">
      <c r="A1635" t="s">
        <v>7896</v>
      </c>
      <c r="B1635" t="s">
        <v>1052</v>
      </c>
      <c r="C1635" t="s">
        <v>10570</v>
      </c>
      <c r="E1635" t="s">
        <v>10569</v>
      </c>
      <c r="I1635">
        <v>0</v>
      </c>
      <c r="J1635" s="5">
        <v>45415.448611111111</v>
      </c>
      <c r="K1635" s="5">
        <v>45434.4375</v>
      </c>
      <c r="L1635" s="5">
        <v>45434.4375</v>
      </c>
      <c r="M1635" t="s">
        <v>3884</v>
      </c>
      <c r="N1635" s="3" t="s">
        <v>6285</v>
      </c>
      <c r="P1635" t="s">
        <v>16</v>
      </c>
    </row>
    <row r="1636" spans="1:16" x14ac:dyDescent="0.25">
      <c r="A1636" t="s">
        <v>7897</v>
      </c>
      <c r="B1636" t="s">
        <v>1053</v>
      </c>
      <c r="C1636" t="s">
        <v>10570</v>
      </c>
      <c r="E1636" t="s">
        <v>10569</v>
      </c>
      <c r="I1636">
        <v>0</v>
      </c>
      <c r="J1636" s="5">
        <v>45414.473611111112</v>
      </c>
      <c r="K1636" s="5">
        <v>45434.104166666664</v>
      </c>
      <c r="L1636" s="5">
        <v>45434.104166666664</v>
      </c>
      <c r="M1636" t="s">
        <v>3885</v>
      </c>
      <c r="N1636" s="3" t="s">
        <v>6285</v>
      </c>
      <c r="P1636" t="s">
        <v>16</v>
      </c>
    </row>
    <row r="1637" spans="1:16" x14ac:dyDescent="0.25">
      <c r="A1637" t="s">
        <v>7898</v>
      </c>
      <c r="B1637" t="s">
        <v>1054</v>
      </c>
      <c r="C1637" t="s">
        <v>10570</v>
      </c>
      <c r="E1637" t="s">
        <v>10569</v>
      </c>
      <c r="I1637">
        <v>0</v>
      </c>
      <c r="J1637" s="5">
        <v>45414.470138888886</v>
      </c>
      <c r="K1637" s="5">
        <v>45434.104166666664</v>
      </c>
      <c r="L1637" s="5">
        <v>45434.104166666664</v>
      </c>
      <c r="M1637" t="s">
        <v>3886</v>
      </c>
      <c r="N1637" s="3" t="s">
        <v>6285</v>
      </c>
      <c r="P1637" t="s">
        <v>16</v>
      </c>
    </row>
    <row r="1638" spans="1:16" x14ac:dyDescent="0.25">
      <c r="A1638" t="s">
        <v>7888</v>
      </c>
      <c r="B1638" t="s">
        <v>1044</v>
      </c>
      <c r="C1638" t="s">
        <v>10570</v>
      </c>
      <c r="E1638" t="s">
        <v>10569</v>
      </c>
      <c r="I1638">
        <v>0</v>
      </c>
      <c r="J1638" s="5">
        <v>45407.137499999997</v>
      </c>
      <c r="K1638" s="5">
        <v>45434.104166666664</v>
      </c>
      <c r="L1638" s="5">
        <v>45434.104166666664</v>
      </c>
      <c r="M1638" t="s">
        <v>3876</v>
      </c>
      <c r="N1638" s="3" t="s">
        <v>6285</v>
      </c>
      <c r="P1638" t="s">
        <v>16</v>
      </c>
    </row>
    <row r="1639" spans="1:16" x14ac:dyDescent="0.25">
      <c r="A1639" t="s">
        <v>7899</v>
      </c>
      <c r="B1639" t="s">
        <v>1055</v>
      </c>
      <c r="C1639" t="s">
        <v>10570</v>
      </c>
      <c r="E1639" t="s">
        <v>10569</v>
      </c>
      <c r="I1639">
        <v>0</v>
      </c>
      <c r="J1639" s="5">
        <v>45418.499305555553</v>
      </c>
      <c r="K1639" s="5">
        <v>45435.4375</v>
      </c>
      <c r="L1639" s="5">
        <v>45435.4375</v>
      </c>
      <c r="M1639" t="s">
        <v>3887</v>
      </c>
      <c r="N1639" s="3" t="s">
        <v>6285</v>
      </c>
      <c r="P1639" t="s">
        <v>16</v>
      </c>
    </row>
    <row r="1640" spans="1:16" x14ac:dyDescent="0.25">
      <c r="A1640" t="s">
        <v>7900</v>
      </c>
      <c r="B1640" t="s">
        <v>1056</v>
      </c>
      <c r="C1640" t="s">
        <v>10570</v>
      </c>
      <c r="E1640" t="s">
        <v>10569</v>
      </c>
      <c r="I1640">
        <v>0</v>
      </c>
      <c r="J1640" s="5">
        <v>45414.456250000003</v>
      </c>
      <c r="K1640" s="5">
        <v>45435.104166666664</v>
      </c>
      <c r="L1640" s="5">
        <v>45435.104166666664</v>
      </c>
      <c r="M1640" t="s">
        <v>3888</v>
      </c>
      <c r="N1640" s="3" t="s">
        <v>6285</v>
      </c>
      <c r="P1640" t="s">
        <v>16</v>
      </c>
    </row>
    <row r="1641" spans="1:16" x14ac:dyDescent="0.25">
      <c r="A1641" t="s">
        <v>7901</v>
      </c>
      <c r="B1641" t="s">
        <v>1057</v>
      </c>
      <c r="C1641" t="s">
        <v>10570</v>
      </c>
      <c r="E1641" t="s">
        <v>10569</v>
      </c>
      <c r="I1641">
        <v>0</v>
      </c>
      <c r="J1641" s="5">
        <v>45414.532638888886</v>
      </c>
      <c r="K1641" s="5">
        <v>45436.104166666664</v>
      </c>
      <c r="L1641" s="5">
        <v>45436.104166666664</v>
      </c>
      <c r="M1641" t="s">
        <v>3889</v>
      </c>
      <c r="N1641" s="3" t="s">
        <v>6285</v>
      </c>
      <c r="P1641" t="s">
        <v>16</v>
      </c>
    </row>
    <row r="1642" spans="1:16" x14ac:dyDescent="0.25">
      <c r="A1642" t="s">
        <v>7902</v>
      </c>
      <c r="B1642" t="s">
        <v>1058</v>
      </c>
      <c r="C1642" t="s">
        <v>10570</v>
      </c>
      <c r="E1642" t="s">
        <v>10569</v>
      </c>
      <c r="I1642">
        <v>0</v>
      </c>
      <c r="J1642" s="5">
        <v>45414.52847222222</v>
      </c>
      <c r="K1642" s="5">
        <v>45436.104166666664</v>
      </c>
      <c r="L1642" s="5">
        <v>45436.104166666664</v>
      </c>
      <c r="M1642" t="s">
        <v>3890</v>
      </c>
      <c r="N1642" s="3" t="s">
        <v>6285</v>
      </c>
      <c r="P1642" t="s">
        <v>16</v>
      </c>
    </row>
    <row r="1643" spans="1:16" x14ac:dyDescent="0.25">
      <c r="A1643" t="s">
        <v>7903</v>
      </c>
      <c r="B1643" t="s">
        <v>1059</v>
      </c>
      <c r="C1643" t="s">
        <v>10570</v>
      </c>
      <c r="E1643" t="s">
        <v>10569</v>
      </c>
      <c r="I1643">
        <v>0</v>
      </c>
      <c r="J1643" s="5">
        <v>45418.504861111112</v>
      </c>
      <c r="K1643" s="5">
        <v>45436.104166666664</v>
      </c>
      <c r="L1643" s="5">
        <v>45436.104166666664</v>
      </c>
      <c r="M1643" t="s">
        <v>3891</v>
      </c>
      <c r="N1643" s="3" t="s">
        <v>6285</v>
      </c>
      <c r="P1643" t="s">
        <v>16</v>
      </c>
    </row>
    <row r="1644" spans="1:16" x14ac:dyDescent="0.25">
      <c r="A1644" t="s">
        <v>7904</v>
      </c>
      <c r="B1644" t="s">
        <v>1060</v>
      </c>
      <c r="C1644" t="s">
        <v>10570</v>
      </c>
      <c r="E1644" t="s">
        <v>10569</v>
      </c>
      <c r="I1644">
        <v>0</v>
      </c>
      <c r="J1644" s="5">
        <v>45414.530555555553</v>
      </c>
      <c r="K1644" s="5">
        <v>45436.104166666664</v>
      </c>
      <c r="L1644" s="5">
        <v>45436.104166666664</v>
      </c>
      <c r="M1644" t="s">
        <v>3892</v>
      </c>
      <c r="N1644" s="3" t="s">
        <v>6285</v>
      </c>
      <c r="P1644" t="s">
        <v>16</v>
      </c>
    </row>
    <row r="1645" spans="1:16" x14ac:dyDescent="0.25">
      <c r="A1645" t="s">
        <v>7905</v>
      </c>
      <c r="B1645" t="s">
        <v>1061</v>
      </c>
      <c r="C1645" t="s">
        <v>10570</v>
      </c>
      <c r="E1645" t="s">
        <v>10569</v>
      </c>
      <c r="I1645">
        <v>0</v>
      </c>
      <c r="J1645" s="5">
        <v>45415.445138888892</v>
      </c>
      <c r="K1645" s="5">
        <v>45436.104166666664</v>
      </c>
      <c r="L1645" s="5">
        <v>45436.104166666664</v>
      </c>
      <c r="M1645" t="s">
        <v>3893</v>
      </c>
      <c r="N1645" s="3" t="s">
        <v>6285</v>
      </c>
      <c r="P1645" t="s">
        <v>16</v>
      </c>
    </row>
    <row r="1646" spans="1:16" x14ac:dyDescent="0.25">
      <c r="A1646" t="s">
        <v>7906</v>
      </c>
      <c r="B1646" t="s">
        <v>1062</v>
      </c>
      <c r="C1646" t="s">
        <v>10570</v>
      </c>
      <c r="E1646" t="s">
        <v>10569</v>
      </c>
      <c r="I1646">
        <v>0</v>
      </c>
      <c r="J1646" s="5">
        <v>45414.525000000001</v>
      </c>
      <c r="K1646" s="5">
        <v>45436.104166666664</v>
      </c>
      <c r="L1646" s="5">
        <v>45436.104166666664</v>
      </c>
      <c r="M1646" t="s">
        <v>3894</v>
      </c>
      <c r="N1646" s="3" t="s">
        <v>6285</v>
      </c>
      <c r="P1646" t="s">
        <v>16</v>
      </c>
    </row>
    <row r="1647" spans="1:16" x14ac:dyDescent="0.25">
      <c r="A1647" t="s">
        <v>7907</v>
      </c>
      <c r="B1647" t="s">
        <v>1063</v>
      </c>
      <c r="C1647" t="s">
        <v>10570</v>
      </c>
      <c r="E1647" t="s">
        <v>10569</v>
      </c>
      <c r="I1647">
        <v>0</v>
      </c>
      <c r="J1647" s="5">
        <v>45407.144444444442</v>
      </c>
      <c r="K1647" s="5">
        <v>45432.104166666664</v>
      </c>
      <c r="L1647" s="5">
        <v>45432.104166666664</v>
      </c>
      <c r="M1647" t="s">
        <v>3895</v>
      </c>
      <c r="N1647" s="3" t="s">
        <v>6285</v>
      </c>
      <c r="P1647" t="s">
        <v>16</v>
      </c>
    </row>
    <row r="1648" spans="1:16" x14ac:dyDescent="0.25">
      <c r="A1648" t="s">
        <v>7908</v>
      </c>
      <c r="B1648" t="s">
        <v>1064</v>
      </c>
      <c r="C1648" t="s">
        <v>10570</v>
      </c>
      <c r="E1648" t="s">
        <v>10569</v>
      </c>
      <c r="I1648">
        <v>0</v>
      </c>
      <c r="J1648" s="5">
        <v>45407.140277777777</v>
      </c>
      <c r="K1648" s="5">
        <v>45432.104166666664</v>
      </c>
      <c r="L1648" s="5">
        <v>45432.104166666664</v>
      </c>
      <c r="M1648" t="s">
        <v>3896</v>
      </c>
      <c r="N1648" s="3" t="s">
        <v>6285</v>
      </c>
      <c r="P1648" t="s">
        <v>16</v>
      </c>
    </row>
    <row r="1649" spans="1:16" x14ac:dyDescent="0.25">
      <c r="A1649" t="s">
        <v>7909</v>
      </c>
      <c r="B1649" t="s">
        <v>1065</v>
      </c>
      <c r="C1649" t="s">
        <v>10570</v>
      </c>
      <c r="E1649" t="s">
        <v>10569</v>
      </c>
      <c r="I1649">
        <v>0</v>
      </c>
      <c r="J1649" s="5">
        <v>45420.51666666667</v>
      </c>
      <c r="K1649" s="5">
        <v>45434.104166666664</v>
      </c>
      <c r="L1649" s="5">
        <v>45434.104166666664</v>
      </c>
      <c r="M1649" t="s">
        <v>3897</v>
      </c>
      <c r="N1649" s="3" t="s">
        <v>6285</v>
      </c>
      <c r="P1649" t="s">
        <v>16</v>
      </c>
    </row>
    <row r="1650" spans="1:16" x14ac:dyDescent="0.25">
      <c r="A1650" t="s">
        <v>7910</v>
      </c>
      <c r="B1650" t="s">
        <v>1066</v>
      </c>
      <c r="C1650" t="s">
        <v>10570</v>
      </c>
      <c r="E1650" t="s">
        <v>10569</v>
      </c>
      <c r="I1650">
        <v>0</v>
      </c>
      <c r="J1650" s="5">
        <v>45402.494444444441</v>
      </c>
      <c r="K1650" s="5">
        <v>45434.104166666664</v>
      </c>
      <c r="L1650" s="5">
        <v>45434.104166666664</v>
      </c>
      <c r="M1650" t="s">
        <v>3898</v>
      </c>
      <c r="N1650" s="3" t="s">
        <v>6285</v>
      </c>
      <c r="P1650" t="s">
        <v>16</v>
      </c>
    </row>
    <row r="1651" spans="1:16" x14ac:dyDescent="0.25">
      <c r="A1651" t="s">
        <v>7886</v>
      </c>
      <c r="B1651" t="s">
        <v>1042</v>
      </c>
      <c r="C1651" t="s">
        <v>10570</v>
      </c>
      <c r="E1651" t="s">
        <v>10569</v>
      </c>
      <c r="I1651">
        <v>0</v>
      </c>
      <c r="J1651" s="5">
        <v>45409.472222222219</v>
      </c>
      <c r="K1651" s="5">
        <v>45434.104166666664</v>
      </c>
      <c r="L1651" s="5">
        <v>45434.104166666664</v>
      </c>
      <c r="M1651" t="s">
        <v>3874</v>
      </c>
      <c r="N1651" s="3" t="s">
        <v>6285</v>
      </c>
      <c r="P1651" t="s">
        <v>16</v>
      </c>
    </row>
    <row r="1652" spans="1:16" x14ac:dyDescent="0.25">
      <c r="A1652" t="s">
        <v>7911</v>
      </c>
      <c r="B1652" t="s">
        <v>1067</v>
      </c>
      <c r="C1652" t="s">
        <v>10570</v>
      </c>
      <c r="E1652" t="s">
        <v>10569</v>
      </c>
      <c r="I1652">
        <v>0</v>
      </c>
      <c r="J1652" s="5">
        <v>45414.497916666667</v>
      </c>
      <c r="K1652" s="5">
        <v>45435.104166666664</v>
      </c>
      <c r="L1652" s="5">
        <v>45435.104166666664</v>
      </c>
      <c r="M1652" t="s">
        <v>3899</v>
      </c>
      <c r="N1652" s="3" t="s">
        <v>6285</v>
      </c>
      <c r="P1652" t="s">
        <v>16</v>
      </c>
    </row>
    <row r="1653" spans="1:16" x14ac:dyDescent="0.25">
      <c r="A1653" t="s">
        <v>7912</v>
      </c>
      <c r="B1653" t="s">
        <v>1068</v>
      </c>
      <c r="C1653" t="s">
        <v>10570</v>
      </c>
      <c r="E1653" t="s">
        <v>10569</v>
      </c>
      <c r="I1653">
        <v>0</v>
      </c>
      <c r="J1653" s="5">
        <v>45414.527083333334</v>
      </c>
      <c r="K1653" s="5">
        <v>45435.104166666664</v>
      </c>
      <c r="L1653" s="5">
        <v>45435.104166666664</v>
      </c>
      <c r="M1653" t="s">
        <v>3900</v>
      </c>
      <c r="N1653" s="3" t="s">
        <v>6285</v>
      </c>
      <c r="P1653" t="s">
        <v>16</v>
      </c>
    </row>
    <row r="1654" spans="1:16" x14ac:dyDescent="0.25">
      <c r="A1654" t="s">
        <v>7913</v>
      </c>
      <c r="B1654" t="s">
        <v>1069</v>
      </c>
      <c r="C1654" t="s">
        <v>10571</v>
      </c>
      <c r="E1654" t="s">
        <v>10569</v>
      </c>
      <c r="I1654">
        <v>0</v>
      </c>
      <c r="J1654" s="5">
        <v>45419.190972222219</v>
      </c>
      <c r="K1654" s="5">
        <v>45440.104166666664</v>
      </c>
      <c r="L1654" s="5">
        <v>45440.104166666664</v>
      </c>
      <c r="M1654" t="s">
        <v>3901</v>
      </c>
      <c r="N1654" s="3" t="s">
        <v>6285</v>
      </c>
      <c r="P1654" t="s">
        <v>16</v>
      </c>
    </row>
    <row r="1655" spans="1:16" x14ac:dyDescent="0.25">
      <c r="A1655" t="s">
        <v>7914</v>
      </c>
      <c r="B1655" t="s">
        <v>1070</v>
      </c>
      <c r="C1655" t="s">
        <v>10571</v>
      </c>
      <c r="E1655" t="s">
        <v>10569</v>
      </c>
      <c r="I1655">
        <v>0</v>
      </c>
      <c r="J1655" s="5">
        <v>45419.507638888892</v>
      </c>
      <c r="K1655" s="5">
        <v>45440.104166666664</v>
      </c>
      <c r="L1655" s="5">
        <v>45440.104166666664</v>
      </c>
      <c r="M1655" t="s">
        <v>3902</v>
      </c>
      <c r="N1655" s="3" t="s">
        <v>6285</v>
      </c>
      <c r="P1655" t="s">
        <v>16</v>
      </c>
    </row>
    <row r="1656" spans="1:16" x14ac:dyDescent="0.25">
      <c r="A1656" t="s">
        <v>7915</v>
      </c>
      <c r="B1656" t="s">
        <v>1071</v>
      </c>
      <c r="C1656" t="s">
        <v>10571</v>
      </c>
      <c r="E1656" t="s">
        <v>10569</v>
      </c>
      <c r="I1656">
        <v>0</v>
      </c>
      <c r="J1656" s="5">
        <v>45419.517361111109</v>
      </c>
      <c r="K1656" s="5">
        <v>45440.104166666664</v>
      </c>
      <c r="L1656" s="5">
        <v>45440.104166666664</v>
      </c>
      <c r="M1656" t="s">
        <v>3903</v>
      </c>
      <c r="N1656" s="3" t="s">
        <v>6285</v>
      </c>
      <c r="P1656" t="s">
        <v>16</v>
      </c>
    </row>
    <row r="1657" spans="1:16" x14ac:dyDescent="0.25">
      <c r="A1657" t="s">
        <v>7916</v>
      </c>
      <c r="B1657" t="s">
        <v>1072</v>
      </c>
      <c r="C1657" t="s">
        <v>10571</v>
      </c>
      <c r="E1657" t="s">
        <v>10569</v>
      </c>
      <c r="I1657">
        <v>0</v>
      </c>
      <c r="J1657" s="5">
        <v>45419.199305555558</v>
      </c>
      <c r="K1657" s="5">
        <v>45442.104166666664</v>
      </c>
      <c r="L1657" s="5">
        <v>45442.104166666664</v>
      </c>
      <c r="M1657" t="s">
        <v>3904</v>
      </c>
      <c r="N1657" s="3" t="s">
        <v>6285</v>
      </c>
      <c r="P1657" t="s">
        <v>16</v>
      </c>
    </row>
    <row r="1658" spans="1:16" x14ac:dyDescent="0.25">
      <c r="A1658" t="s">
        <v>7917</v>
      </c>
      <c r="B1658" t="s">
        <v>1073</v>
      </c>
      <c r="C1658" t="s">
        <v>10571</v>
      </c>
      <c r="E1658" t="s">
        <v>10569</v>
      </c>
      <c r="I1658">
        <v>0</v>
      </c>
      <c r="J1658" s="5">
        <v>45419.204861111109</v>
      </c>
      <c r="K1658" s="5">
        <v>45442.104166666664</v>
      </c>
      <c r="L1658" s="5">
        <v>45442.104166666664</v>
      </c>
      <c r="M1658" t="s">
        <v>3905</v>
      </c>
      <c r="N1658" s="3" t="s">
        <v>6285</v>
      </c>
      <c r="P1658" t="s">
        <v>16</v>
      </c>
    </row>
    <row r="1659" spans="1:16" x14ac:dyDescent="0.25">
      <c r="A1659" t="s">
        <v>7918</v>
      </c>
      <c r="B1659" t="s">
        <v>1074</v>
      </c>
      <c r="C1659" t="s">
        <v>10572</v>
      </c>
      <c r="E1659" t="s">
        <v>10573</v>
      </c>
      <c r="I1659">
        <v>0</v>
      </c>
      <c r="J1659" s="5">
        <v>45420.479166666664</v>
      </c>
      <c r="K1659" s="5">
        <v>45428.083333333336</v>
      </c>
      <c r="L1659" s="5">
        <v>45428.083333333336</v>
      </c>
      <c r="M1659" t="s">
        <v>3906</v>
      </c>
      <c r="N1659" s="3" t="s">
        <v>6285</v>
      </c>
      <c r="P1659" t="s">
        <v>16</v>
      </c>
    </row>
    <row r="1660" spans="1:16" x14ac:dyDescent="0.25">
      <c r="A1660" t="s">
        <v>7919</v>
      </c>
      <c r="B1660" t="s">
        <v>1075</v>
      </c>
      <c r="C1660" t="s">
        <v>10572</v>
      </c>
      <c r="E1660" t="s">
        <v>10573</v>
      </c>
      <c r="I1660">
        <v>0</v>
      </c>
      <c r="J1660" s="5">
        <v>45420.481249999997</v>
      </c>
      <c r="K1660" s="5">
        <v>45428.083333333336</v>
      </c>
      <c r="L1660" s="5">
        <v>45428.083333333336</v>
      </c>
      <c r="M1660" t="s">
        <v>3907</v>
      </c>
      <c r="N1660" s="3" t="s">
        <v>6285</v>
      </c>
      <c r="P1660" t="s">
        <v>16</v>
      </c>
    </row>
    <row r="1661" spans="1:16" x14ac:dyDescent="0.25">
      <c r="A1661" t="s">
        <v>7920</v>
      </c>
      <c r="B1661" t="s">
        <v>1076</v>
      </c>
      <c r="C1661" t="s">
        <v>10572</v>
      </c>
      <c r="E1661" t="s">
        <v>10573</v>
      </c>
      <c r="I1661">
        <v>0</v>
      </c>
      <c r="J1661" s="5">
        <v>45420.486805555556</v>
      </c>
      <c r="K1661" s="5">
        <v>45428.083333333336</v>
      </c>
      <c r="L1661" s="5">
        <v>45428.083333333336</v>
      </c>
      <c r="M1661" t="s">
        <v>3908</v>
      </c>
      <c r="N1661" s="3" t="s">
        <v>6285</v>
      </c>
      <c r="P1661" t="s">
        <v>16</v>
      </c>
    </row>
    <row r="1662" spans="1:16" x14ac:dyDescent="0.25">
      <c r="A1662" t="s">
        <v>7921</v>
      </c>
      <c r="B1662" t="s">
        <v>1077</v>
      </c>
      <c r="C1662" t="s">
        <v>10572</v>
      </c>
      <c r="E1662" t="s">
        <v>10573</v>
      </c>
      <c r="I1662">
        <v>0</v>
      </c>
      <c r="J1662" s="5">
        <v>45421.287499999999</v>
      </c>
      <c r="K1662" s="5">
        <v>45429.083333333336</v>
      </c>
      <c r="L1662" s="5">
        <v>45429.083333333336</v>
      </c>
      <c r="M1662" t="s">
        <v>3909</v>
      </c>
      <c r="N1662" s="3" t="s">
        <v>6285</v>
      </c>
      <c r="P1662" t="s">
        <v>16</v>
      </c>
    </row>
    <row r="1663" spans="1:16" x14ac:dyDescent="0.25">
      <c r="A1663" t="s">
        <v>7922</v>
      </c>
      <c r="B1663" t="s">
        <v>1078</v>
      </c>
      <c r="C1663" t="s">
        <v>10572</v>
      </c>
      <c r="E1663" t="s">
        <v>10573</v>
      </c>
      <c r="I1663">
        <v>0</v>
      </c>
      <c r="J1663" s="5">
        <v>45421.290277777778</v>
      </c>
      <c r="K1663" s="5">
        <v>45429.083333333336</v>
      </c>
      <c r="L1663" s="5">
        <v>45429.083333333336</v>
      </c>
      <c r="M1663" t="s">
        <v>3910</v>
      </c>
      <c r="N1663" s="3" t="s">
        <v>6285</v>
      </c>
      <c r="P1663" t="s">
        <v>16</v>
      </c>
    </row>
    <row r="1664" spans="1:16" x14ac:dyDescent="0.25">
      <c r="A1664" t="s">
        <v>7923</v>
      </c>
      <c r="B1664" t="s">
        <v>1079</v>
      </c>
      <c r="C1664" t="s">
        <v>10572</v>
      </c>
      <c r="E1664" t="s">
        <v>10573</v>
      </c>
      <c r="I1664">
        <v>0</v>
      </c>
      <c r="J1664" s="5">
        <v>45421.291666666664</v>
      </c>
      <c r="K1664" s="5">
        <v>45429.083333333336</v>
      </c>
      <c r="L1664" s="5">
        <v>45429.083333333336</v>
      </c>
      <c r="M1664" t="s">
        <v>3911</v>
      </c>
      <c r="N1664" s="3" t="s">
        <v>6285</v>
      </c>
      <c r="P1664" t="s">
        <v>16</v>
      </c>
    </row>
    <row r="1665" spans="1:16" x14ac:dyDescent="0.25">
      <c r="A1665" t="s">
        <v>7924</v>
      </c>
      <c r="B1665" t="s">
        <v>1080</v>
      </c>
      <c r="C1665" t="s">
        <v>10572</v>
      </c>
      <c r="E1665" t="s">
        <v>10573</v>
      </c>
      <c r="I1665">
        <v>0</v>
      </c>
      <c r="J1665" s="5">
        <v>45422.19027777778</v>
      </c>
      <c r="K1665" s="5">
        <v>45429.083333333336</v>
      </c>
      <c r="L1665" s="5">
        <v>45429.083333333336</v>
      </c>
      <c r="M1665" t="s">
        <v>3912</v>
      </c>
      <c r="N1665" s="3" t="s">
        <v>6285</v>
      </c>
      <c r="P1665" t="s">
        <v>16</v>
      </c>
    </row>
    <row r="1666" spans="1:16" x14ac:dyDescent="0.25">
      <c r="A1666" t="s">
        <v>7925</v>
      </c>
      <c r="B1666" t="s">
        <v>1081</v>
      </c>
      <c r="C1666" t="s">
        <v>10572</v>
      </c>
      <c r="E1666" t="s">
        <v>10573</v>
      </c>
      <c r="I1666">
        <v>0</v>
      </c>
      <c r="J1666" s="5">
        <v>45422.2</v>
      </c>
      <c r="K1666" s="5">
        <v>45429.083333333336</v>
      </c>
      <c r="L1666" s="5">
        <v>45429.083333333336</v>
      </c>
      <c r="M1666" t="s">
        <v>3913</v>
      </c>
      <c r="N1666" s="3" t="s">
        <v>6285</v>
      </c>
      <c r="P1666" t="s">
        <v>16</v>
      </c>
    </row>
    <row r="1667" spans="1:16" x14ac:dyDescent="0.25">
      <c r="A1667" t="s">
        <v>7926</v>
      </c>
      <c r="B1667" t="s">
        <v>1082</v>
      </c>
      <c r="C1667" t="s">
        <v>10572</v>
      </c>
      <c r="E1667" t="s">
        <v>10573</v>
      </c>
      <c r="I1667">
        <v>0</v>
      </c>
      <c r="J1667" s="5">
        <v>45422.186805555553</v>
      </c>
      <c r="K1667" s="5">
        <v>45432.083333333336</v>
      </c>
      <c r="L1667" s="5">
        <v>45432.083333333336</v>
      </c>
      <c r="M1667" t="s">
        <v>3914</v>
      </c>
      <c r="N1667" s="3" t="s">
        <v>6285</v>
      </c>
      <c r="P1667" t="s">
        <v>16</v>
      </c>
    </row>
    <row r="1668" spans="1:16" x14ac:dyDescent="0.25">
      <c r="A1668" t="s">
        <v>7927</v>
      </c>
      <c r="B1668" t="s">
        <v>1083</v>
      </c>
      <c r="C1668" t="s">
        <v>10574</v>
      </c>
      <c r="E1668" t="s">
        <v>10573</v>
      </c>
      <c r="I1668">
        <v>0</v>
      </c>
      <c r="J1668" s="5">
        <v>45421.137499999997</v>
      </c>
      <c r="K1668" s="5">
        <v>45428.083333333336</v>
      </c>
      <c r="L1668" s="5">
        <v>45428.083333333336</v>
      </c>
      <c r="M1668" t="s">
        <v>3915</v>
      </c>
      <c r="N1668" s="3" t="s">
        <v>6285</v>
      </c>
      <c r="P1668" t="s">
        <v>16</v>
      </c>
    </row>
    <row r="1669" spans="1:16" x14ac:dyDescent="0.25">
      <c r="A1669" t="s">
        <v>7928</v>
      </c>
      <c r="B1669" t="s">
        <v>1084</v>
      </c>
      <c r="C1669" t="s">
        <v>10574</v>
      </c>
      <c r="E1669" t="s">
        <v>10573</v>
      </c>
      <c r="I1669">
        <v>0</v>
      </c>
      <c r="J1669" s="5">
        <v>45421.239583333336</v>
      </c>
      <c r="K1669" s="5">
        <v>45429.083333333336</v>
      </c>
      <c r="L1669" s="5">
        <v>45429.083333333336</v>
      </c>
      <c r="M1669" t="s">
        <v>3916</v>
      </c>
      <c r="N1669" s="3" t="s">
        <v>6285</v>
      </c>
      <c r="P1669" t="s">
        <v>16</v>
      </c>
    </row>
    <row r="1670" spans="1:16" x14ac:dyDescent="0.25">
      <c r="A1670" t="s">
        <v>7929</v>
      </c>
      <c r="B1670" t="s">
        <v>1085</v>
      </c>
      <c r="C1670" t="s">
        <v>10574</v>
      </c>
      <c r="E1670" t="s">
        <v>10573</v>
      </c>
      <c r="I1670">
        <v>0</v>
      </c>
      <c r="J1670" s="5">
        <v>45422.114583333336</v>
      </c>
      <c r="K1670" s="5">
        <v>45429.083333333336</v>
      </c>
      <c r="L1670" s="5">
        <v>45429.083333333336</v>
      </c>
      <c r="M1670" t="s">
        <v>3917</v>
      </c>
      <c r="N1670" s="3" t="s">
        <v>6285</v>
      </c>
      <c r="P1670" t="s">
        <v>16</v>
      </c>
    </row>
    <row r="1671" spans="1:16" x14ac:dyDescent="0.25">
      <c r="A1671" t="s">
        <v>7930</v>
      </c>
      <c r="B1671" t="s">
        <v>1086</v>
      </c>
      <c r="C1671" t="s">
        <v>10575</v>
      </c>
      <c r="E1671" t="s">
        <v>10573</v>
      </c>
      <c r="G1671">
        <v>134459945.84999999</v>
      </c>
      <c r="I1671">
        <v>822300</v>
      </c>
      <c r="J1671" s="5">
        <v>45421.12222222222</v>
      </c>
      <c r="K1671" s="5">
        <v>45442.125</v>
      </c>
      <c r="L1671" s="5">
        <v>45442.125</v>
      </c>
      <c r="M1671" t="s">
        <v>3918</v>
      </c>
      <c r="N1671" s="3" t="s">
        <v>6285</v>
      </c>
      <c r="P1671" t="s">
        <v>16</v>
      </c>
    </row>
    <row r="1672" spans="1:16" x14ac:dyDescent="0.25">
      <c r="A1672" t="s">
        <v>7931</v>
      </c>
      <c r="B1672" t="s">
        <v>1087</v>
      </c>
      <c r="C1672" t="s">
        <v>10576</v>
      </c>
      <c r="E1672" t="s">
        <v>10573</v>
      </c>
      <c r="I1672">
        <v>0</v>
      </c>
      <c r="J1672" s="5">
        <v>45418.251388888886</v>
      </c>
      <c r="K1672" s="5">
        <v>45446.083333333336</v>
      </c>
      <c r="L1672" s="5">
        <v>45446.083333333336</v>
      </c>
      <c r="M1672" t="s">
        <v>3919</v>
      </c>
      <c r="N1672" s="3" t="s">
        <v>6285</v>
      </c>
      <c r="P1672" t="s">
        <v>16</v>
      </c>
    </row>
    <row r="1673" spans="1:16" x14ac:dyDescent="0.25">
      <c r="A1673" t="s">
        <v>7932</v>
      </c>
      <c r="B1673" t="s">
        <v>1088</v>
      </c>
      <c r="C1673" t="s">
        <v>10577</v>
      </c>
      <c r="E1673" t="s">
        <v>10573</v>
      </c>
      <c r="G1673">
        <v>1057861.18</v>
      </c>
      <c r="I1673">
        <v>21200</v>
      </c>
      <c r="J1673" s="5">
        <v>45421.195833333331</v>
      </c>
      <c r="K1673" s="5">
        <v>45443.5</v>
      </c>
      <c r="L1673" s="5">
        <v>45443.5</v>
      </c>
      <c r="M1673" t="s">
        <v>3920</v>
      </c>
      <c r="N1673" s="3" t="s">
        <v>6285</v>
      </c>
      <c r="P1673" t="s">
        <v>16</v>
      </c>
    </row>
    <row r="1674" spans="1:16" x14ac:dyDescent="0.25">
      <c r="A1674" t="s">
        <v>7933</v>
      </c>
      <c r="B1674" t="s">
        <v>1089</v>
      </c>
      <c r="C1674" t="s">
        <v>10577</v>
      </c>
      <c r="E1674" t="s">
        <v>10573</v>
      </c>
      <c r="G1674">
        <v>15449749.4</v>
      </c>
      <c r="I1674">
        <v>227300</v>
      </c>
      <c r="J1674" s="5">
        <v>45419.070138888892</v>
      </c>
      <c r="K1674" s="5">
        <v>45448.5</v>
      </c>
      <c r="L1674" s="5">
        <v>45448.5</v>
      </c>
      <c r="M1674" t="s">
        <v>3921</v>
      </c>
      <c r="N1674" s="3" t="s">
        <v>6285</v>
      </c>
      <c r="P1674" t="s">
        <v>16</v>
      </c>
    </row>
    <row r="1675" spans="1:16" x14ac:dyDescent="0.25">
      <c r="A1675" t="s">
        <v>7934</v>
      </c>
      <c r="B1675" t="s">
        <v>1090</v>
      </c>
      <c r="C1675" t="s">
        <v>10577</v>
      </c>
      <c r="E1675" t="s">
        <v>10573</v>
      </c>
      <c r="G1675">
        <v>2070483.89</v>
      </c>
      <c r="I1675">
        <v>41400</v>
      </c>
      <c r="J1675" s="5">
        <v>45419.538194444445</v>
      </c>
      <c r="K1675" s="5">
        <v>45448.5</v>
      </c>
      <c r="L1675" s="5">
        <v>45448.5</v>
      </c>
      <c r="M1675" t="s">
        <v>3922</v>
      </c>
      <c r="N1675" s="3" t="s">
        <v>6285</v>
      </c>
      <c r="P1675" t="s">
        <v>16</v>
      </c>
    </row>
    <row r="1676" spans="1:16" x14ac:dyDescent="0.25">
      <c r="A1676" t="s">
        <v>7935</v>
      </c>
      <c r="B1676" t="s">
        <v>1091</v>
      </c>
      <c r="C1676" t="s">
        <v>10577</v>
      </c>
      <c r="E1676" t="s">
        <v>10573</v>
      </c>
      <c r="G1676">
        <v>1309005.68</v>
      </c>
      <c r="I1676">
        <v>26200</v>
      </c>
      <c r="J1676" s="5">
        <v>45421.196527777778</v>
      </c>
      <c r="K1676" s="5">
        <v>45455.5</v>
      </c>
      <c r="L1676" s="5">
        <v>45455.5</v>
      </c>
      <c r="M1676" t="s">
        <v>3923</v>
      </c>
      <c r="N1676" s="3" t="s">
        <v>6285</v>
      </c>
      <c r="P1676" t="s">
        <v>16</v>
      </c>
    </row>
    <row r="1677" spans="1:16" x14ac:dyDescent="0.25">
      <c r="A1677" t="s">
        <v>7936</v>
      </c>
      <c r="B1677" t="s">
        <v>1092</v>
      </c>
      <c r="C1677" t="s">
        <v>10578</v>
      </c>
      <c r="E1677" t="s">
        <v>10573</v>
      </c>
      <c r="I1677">
        <v>0</v>
      </c>
      <c r="J1677" s="5">
        <v>45421.043749999997</v>
      </c>
      <c r="K1677" s="5">
        <v>45428.083333333336</v>
      </c>
      <c r="L1677" s="5">
        <v>45428.083333333336</v>
      </c>
      <c r="M1677" t="s">
        <v>3924</v>
      </c>
      <c r="N1677" s="3" t="s">
        <v>6285</v>
      </c>
      <c r="P1677" t="s">
        <v>16</v>
      </c>
    </row>
    <row r="1678" spans="1:16" x14ac:dyDescent="0.25">
      <c r="A1678" t="s">
        <v>7937</v>
      </c>
      <c r="B1678" t="s">
        <v>1093</v>
      </c>
      <c r="C1678" t="s">
        <v>10578</v>
      </c>
      <c r="E1678" t="s">
        <v>10573</v>
      </c>
      <c r="I1678">
        <v>0</v>
      </c>
      <c r="J1678" s="5">
        <v>45421.533333333333</v>
      </c>
      <c r="K1678" s="5">
        <v>45428.083333333336</v>
      </c>
      <c r="L1678" s="5">
        <v>45428.083333333336</v>
      </c>
      <c r="M1678" t="s">
        <v>3925</v>
      </c>
      <c r="N1678" s="3" t="s">
        <v>6285</v>
      </c>
      <c r="P1678" t="s">
        <v>16</v>
      </c>
    </row>
    <row r="1679" spans="1:16" x14ac:dyDescent="0.25">
      <c r="A1679" t="s">
        <v>7938</v>
      </c>
      <c r="B1679" t="s">
        <v>1094</v>
      </c>
      <c r="C1679" t="s">
        <v>10578</v>
      </c>
      <c r="E1679" t="s">
        <v>10573</v>
      </c>
      <c r="I1679">
        <v>0</v>
      </c>
      <c r="J1679" s="5">
        <v>45421.047222222223</v>
      </c>
      <c r="K1679" s="5">
        <v>45428.083333333336</v>
      </c>
      <c r="L1679" s="5">
        <v>45428.083333333336</v>
      </c>
      <c r="M1679" t="s">
        <v>3926</v>
      </c>
      <c r="N1679" s="3" t="s">
        <v>6285</v>
      </c>
      <c r="P1679" t="s">
        <v>16</v>
      </c>
    </row>
    <row r="1680" spans="1:16" x14ac:dyDescent="0.25">
      <c r="A1680" t="s">
        <v>7939</v>
      </c>
      <c r="B1680" t="s">
        <v>1095</v>
      </c>
      <c r="C1680" t="s">
        <v>10578</v>
      </c>
      <c r="E1680" t="s">
        <v>10573</v>
      </c>
      <c r="I1680">
        <v>0</v>
      </c>
      <c r="J1680" s="5">
        <v>45421.28125</v>
      </c>
      <c r="K1680" s="5">
        <v>45434.083333333336</v>
      </c>
      <c r="L1680" s="5">
        <v>45434.083333333336</v>
      </c>
      <c r="M1680" t="s">
        <v>3927</v>
      </c>
      <c r="N1680" s="3" t="s">
        <v>6285</v>
      </c>
      <c r="P1680" t="s">
        <v>16</v>
      </c>
    </row>
    <row r="1681" spans="1:16" x14ac:dyDescent="0.25">
      <c r="A1681" t="s">
        <v>7940</v>
      </c>
      <c r="B1681" t="s">
        <v>1096</v>
      </c>
      <c r="C1681" t="s">
        <v>10578</v>
      </c>
      <c r="E1681" t="s">
        <v>10573</v>
      </c>
      <c r="I1681">
        <v>0</v>
      </c>
      <c r="J1681" s="5">
        <v>45422.154861111114</v>
      </c>
      <c r="K1681" s="5">
        <v>45429.083333333336</v>
      </c>
      <c r="L1681" s="5">
        <v>45429.083333333336</v>
      </c>
      <c r="M1681" t="s">
        <v>3928</v>
      </c>
      <c r="N1681" s="3" t="s">
        <v>6285</v>
      </c>
      <c r="P1681" t="s">
        <v>16</v>
      </c>
    </row>
    <row r="1682" spans="1:16" x14ac:dyDescent="0.25">
      <c r="A1682" t="s">
        <v>7941</v>
      </c>
      <c r="B1682" t="s">
        <v>1097</v>
      </c>
      <c r="C1682" t="s">
        <v>10579</v>
      </c>
      <c r="E1682" t="s">
        <v>10573</v>
      </c>
      <c r="I1682">
        <v>0</v>
      </c>
      <c r="J1682" s="5">
        <v>45421.304861111108</v>
      </c>
      <c r="K1682" s="5">
        <v>45425.5</v>
      </c>
      <c r="L1682" s="5">
        <v>45425.5</v>
      </c>
      <c r="M1682" t="s">
        <v>3929</v>
      </c>
      <c r="N1682" s="3" t="s">
        <v>6285</v>
      </c>
      <c r="P1682" t="s">
        <v>16</v>
      </c>
    </row>
    <row r="1683" spans="1:16" x14ac:dyDescent="0.25">
      <c r="A1683" t="s">
        <v>7942</v>
      </c>
      <c r="B1683" t="s">
        <v>1098</v>
      </c>
      <c r="C1683" t="s">
        <v>10579</v>
      </c>
      <c r="E1683" t="s">
        <v>10573</v>
      </c>
      <c r="I1683">
        <v>0</v>
      </c>
      <c r="J1683" s="5">
        <v>45420.461805555555</v>
      </c>
      <c r="K1683" s="5">
        <v>45441.083333333336</v>
      </c>
      <c r="L1683" s="5">
        <v>45441.083333333336</v>
      </c>
      <c r="M1683" t="s">
        <v>3930</v>
      </c>
      <c r="N1683" s="3" t="s">
        <v>6285</v>
      </c>
      <c r="P1683" t="s">
        <v>16</v>
      </c>
    </row>
    <row r="1684" spans="1:16" x14ac:dyDescent="0.25">
      <c r="A1684" t="s">
        <v>7943</v>
      </c>
      <c r="B1684" t="s">
        <v>1099</v>
      </c>
      <c r="C1684" t="s">
        <v>10579</v>
      </c>
      <c r="E1684" t="s">
        <v>10573</v>
      </c>
      <c r="I1684">
        <v>0</v>
      </c>
      <c r="J1684" s="5">
        <v>45421.46597222222</v>
      </c>
      <c r="K1684" s="5">
        <v>45441.083333333336</v>
      </c>
      <c r="L1684" s="5">
        <v>45441.083333333336</v>
      </c>
      <c r="M1684" t="s">
        <v>3931</v>
      </c>
      <c r="N1684" s="3" t="s">
        <v>6285</v>
      </c>
      <c r="P1684" t="s">
        <v>16</v>
      </c>
    </row>
    <row r="1685" spans="1:16" x14ac:dyDescent="0.25">
      <c r="A1685" t="s">
        <v>7944</v>
      </c>
      <c r="B1685" t="s">
        <v>1100</v>
      </c>
      <c r="C1685" t="s">
        <v>10579</v>
      </c>
      <c r="E1685" t="s">
        <v>10573</v>
      </c>
      <c r="I1685">
        <v>0</v>
      </c>
      <c r="J1685" s="5">
        <v>45419.446527777778</v>
      </c>
      <c r="K1685" s="5">
        <v>45443.083333333336</v>
      </c>
      <c r="L1685" s="5">
        <v>45443.083333333336</v>
      </c>
      <c r="M1685" t="s">
        <v>3932</v>
      </c>
      <c r="N1685" s="3" t="s">
        <v>6285</v>
      </c>
      <c r="P1685" t="s">
        <v>16</v>
      </c>
    </row>
    <row r="1686" spans="1:16" x14ac:dyDescent="0.25">
      <c r="A1686" t="s">
        <v>7945</v>
      </c>
      <c r="B1686" t="s">
        <v>1101</v>
      </c>
      <c r="C1686" t="s">
        <v>10579</v>
      </c>
      <c r="E1686" t="s">
        <v>10573</v>
      </c>
      <c r="I1686">
        <v>0</v>
      </c>
      <c r="J1686" s="5">
        <v>45419.440972222219</v>
      </c>
      <c r="K1686" s="5">
        <v>45443.083333333336</v>
      </c>
      <c r="L1686" s="5">
        <v>45443.083333333336</v>
      </c>
      <c r="M1686" t="s">
        <v>3933</v>
      </c>
      <c r="N1686" s="3" t="s">
        <v>6285</v>
      </c>
      <c r="P1686" t="s">
        <v>16</v>
      </c>
    </row>
    <row r="1687" spans="1:16" x14ac:dyDescent="0.25">
      <c r="A1687" t="s">
        <v>7946</v>
      </c>
      <c r="B1687" t="s">
        <v>1102</v>
      </c>
      <c r="C1687" t="s">
        <v>10579</v>
      </c>
      <c r="E1687" t="s">
        <v>10573</v>
      </c>
      <c r="I1687">
        <v>0</v>
      </c>
      <c r="J1687" s="5">
        <v>45419.259027777778</v>
      </c>
      <c r="K1687" s="5">
        <v>45443.083333333336</v>
      </c>
      <c r="L1687" s="5">
        <v>45443.083333333336</v>
      </c>
      <c r="M1687" t="s">
        <v>3934</v>
      </c>
      <c r="N1687" s="3" t="s">
        <v>6285</v>
      </c>
      <c r="P1687" t="s">
        <v>16</v>
      </c>
    </row>
    <row r="1688" spans="1:16" x14ac:dyDescent="0.25">
      <c r="A1688" t="s">
        <v>7947</v>
      </c>
      <c r="B1688" t="s">
        <v>1103</v>
      </c>
      <c r="C1688" t="s">
        <v>10579</v>
      </c>
      <c r="E1688" t="s">
        <v>10573</v>
      </c>
      <c r="I1688">
        <v>0</v>
      </c>
      <c r="J1688" s="5">
        <v>45418.53402777778</v>
      </c>
      <c r="K1688" s="5">
        <v>45443.083333333336</v>
      </c>
      <c r="L1688" s="5">
        <v>45443.083333333336</v>
      </c>
      <c r="M1688" t="s">
        <v>3935</v>
      </c>
      <c r="N1688" s="3" t="s">
        <v>6285</v>
      </c>
      <c r="P1688" t="s">
        <v>16</v>
      </c>
    </row>
    <row r="1689" spans="1:16" x14ac:dyDescent="0.25">
      <c r="A1689" t="s">
        <v>7948</v>
      </c>
      <c r="B1689" t="s">
        <v>1104</v>
      </c>
      <c r="C1689" t="s">
        <v>10579</v>
      </c>
      <c r="E1689" t="s">
        <v>10573</v>
      </c>
      <c r="I1689">
        <v>0</v>
      </c>
      <c r="J1689" s="5">
        <v>45421.043055555558</v>
      </c>
      <c r="K1689" s="5">
        <v>45443.083333333336</v>
      </c>
      <c r="L1689" s="5">
        <v>45443.083333333336</v>
      </c>
      <c r="M1689" t="s">
        <v>3936</v>
      </c>
      <c r="N1689" s="3" t="s">
        <v>6285</v>
      </c>
      <c r="P1689" t="s">
        <v>16</v>
      </c>
    </row>
    <row r="1690" spans="1:16" x14ac:dyDescent="0.25">
      <c r="A1690" t="s">
        <v>7949</v>
      </c>
      <c r="B1690" t="s">
        <v>1105</v>
      </c>
      <c r="C1690" t="s">
        <v>10579</v>
      </c>
      <c r="E1690" t="s">
        <v>10573</v>
      </c>
      <c r="I1690">
        <v>0</v>
      </c>
      <c r="J1690" s="5">
        <v>45418.482638888891</v>
      </c>
      <c r="K1690" s="5">
        <v>45443.083333333336</v>
      </c>
      <c r="L1690" s="5">
        <v>45443.083333333336</v>
      </c>
      <c r="M1690" t="s">
        <v>3937</v>
      </c>
      <c r="N1690" s="3" t="s">
        <v>6285</v>
      </c>
      <c r="P1690" t="s">
        <v>16</v>
      </c>
    </row>
    <row r="1691" spans="1:16" x14ac:dyDescent="0.25">
      <c r="A1691" t="s">
        <v>7950</v>
      </c>
      <c r="B1691" t="s">
        <v>1106</v>
      </c>
      <c r="C1691" t="s">
        <v>10579</v>
      </c>
      <c r="E1691" t="s">
        <v>10573</v>
      </c>
      <c r="I1691">
        <v>0</v>
      </c>
      <c r="J1691" s="5">
        <v>45421.1875</v>
      </c>
      <c r="K1691" s="5">
        <v>45446.083333333336</v>
      </c>
      <c r="L1691" s="5">
        <v>45446.083333333336</v>
      </c>
      <c r="M1691" t="s">
        <v>3938</v>
      </c>
      <c r="N1691" s="3" t="s">
        <v>6285</v>
      </c>
      <c r="P1691" t="s">
        <v>16</v>
      </c>
    </row>
    <row r="1692" spans="1:16" x14ac:dyDescent="0.25">
      <c r="A1692" t="s">
        <v>7951</v>
      </c>
      <c r="B1692" t="s">
        <v>1107</v>
      </c>
      <c r="C1692" t="s">
        <v>10579</v>
      </c>
      <c r="E1692" t="s">
        <v>10573</v>
      </c>
      <c r="I1692">
        <v>0</v>
      </c>
      <c r="J1692" s="5">
        <v>45420.212500000001</v>
      </c>
      <c r="K1692" s="5">
        <v>45446.083333333336</v>
      </c>
      <c r="L1692" s="5">
        <v>45446.083333333336</v>
      </c>
      <c r="M1692" t="s">
        <v>3939</v>
      </c>
      <c r="N1692" s="3" t="s">
        <v>6285</v>
      </c>
      <c r="P1692" t="s">
        <v>16</v>
      </c>
    </row>
    <row r="1693" spans="1:16" x14ac:dyDescent="0.25">
      <c r="A1693" t="s">
        <v>7952</v>
      </c>
      <c r="B1693" t="s">
        <v>1108</v>
      </c>
      <c r="C1693" t="s">
        <v>10579</v>
      </c>
      <c r="E1693" t="s">
        <v>10573</v>
      </c>
      <c r="I1693">
        <v>0</v>
      </c>
      <c r="J1693" s="5">
        <v>45420.486805555556</v>
      </c>
      <c r="K1693" s="5">
        <v>45446.083333333336</v>
      </c>
      <c r="L1693" s="5">
        <v>45446.083333333336</v>
      </c>
      <c r="M1693" t="s">
        <v>3940</v>
      </c>
      <c r="N1693" s="3" t="s">
        <v>6285</v>
      </c>
      <c r="P1693" t="s">
        <v>16</v>
      </c>
    </row>
    <row r="1694" spans="1:16" x14ac:dyDescent="0.25">
      <c r="A1694" t="s">
        <v>7953</v>
      </c>
      <c r="B1694" t="s">
        <v>1109</v>
      </c>
      <c r="C1694" t="s">
        <v>10579</v>
      </c>
      <c r="E1694" t="s">
        <v>10573</v>
      </c>
      <c r="I1694">
        <v>0</v>
      </c>
      <c r="J1694" s="5">
        <v>45422.518055555556</v>
      </c>
      <c r="K1694" s="5">
        <v>45448.083333333336</v>
      </c>
      <c r="L1694" s="5">
        <v>45448.083333333336</v>
      </c>
      <c r="M1694" t="s">
        <v>3941</v>
      </c>
      <c r="N1694" s="3" t="s">
        <v>6285</v>
      </c>
      <c r="P1694" t="s">
        <v>16</v>
      </c>
    </row>
    <row r="1695" spans="1:16" x14ac:dyDescent="0.25">
      <c r="A1695" t="s">
        <v>7954</v>
      </c>
      <c r="B1695" t="s">
        <v>1110</v>
      </c>
      <c r="C1695" t="s">
        <v>10580</v>
      </c>
      <c r="E1695" t="s">
        <v>10573</v>
      </c>
      <c r="I1695">
        <v>0</v>
      </c>
      <c r="J1695" s="5">
        <v>45422.07708333333</v>
      </c>
      <c r="K1695" s="5">
        <v>45432.083333333336</v>
      </c>
      <c r="L1695" s="5">
        <v>45432.083333333336</v>
      </c>
      <c r="M1695" t="s">
        <v>3942</v>
      </c>
      <c r="N1695" s="3" t="s">
        <v>6285</v>
      </c>
      <c r="P1695" t="s">
        <v>16</v>
      </c>
    </row>
    <row r="1696" spans="1:16" x14ac:dyDescent="0.25">
      <c r="A1696" t="s">
        <v>7955</v>
      </c>
      <c r="B1696" t="s">
        <v>1111</v>
      </c>
      <c r="C1696" t="s">
        <v>10580</v>
      </c>
      <c r="E1696" t="s">
        <v>10573</v>
      </c>
      <c r="I1696">
        <v>0</v>
      </c>
      <c r="J1696" s="5">
        <v>45422.105555555558</v>
      </c>
      <c r="K1696" s="5">
        <v>45432.083333333336</v>
      </c>
      <c r="L1696" s="5">
        <v>45432.083333333336</v>
      </c>
      <c r="M1696" t="s">
        <v>3943</v>
      </c>
      <c r="N1696" s="3" t="s">
        <v>6285</v>
      </c>
      <c r="P1696" t="s">
        <v>16</v>
      </c>
    </row>
    <row r="1697" spans="1:16" x14ac:dyDescent="0.25">
      <c r="A1697" t="s">
        <v>7956</v>
      </c>
      <c r="B1697" t="s">
        <v>1112</v>
      </c>
      <c r="C1697" t="s">
        <v>10580</v>
      </c>
      <c r="E1697" t="s">
        <v>10573</v>
      </c>
      <c r="I1697">
        <v>0</v>
      </c>
      <c r="J1697" s="5">
        <v>45422.086805555555</v>
      </c>
      <c r="K1697" s="5">
        <v>45429.083333333336</v>
      </c>
      <c r="L1697" s="5">
        <v>45429.083333333336</v>
      </c>
      <c r="M1697" t="s">
        <v>3944</v>
      </c>
      <c r="N1697" s="3" t="s">
        <v>6285</v>
      </c>
      <c r="P1697" t="s">
        <v>16</v>
      </c>
    </row>
    <row r="1698" spans="1:16" x14ac:dyDescent="0.25">
      <c r="A1698" t="s">
        <v>7957</v>
      </c>
      <c r="B1698" t="s">
        <v>1113</v>
      </c>
      <c r="C1698" t="s">
        <v>10580</v>
      </c>
      <c r="E1698" t="s">
        <v>10573</v>
      </c>
      <c r="I1698">
        <v>0</v>
      </c>
      <c r="J1698" s="5">
        <v>45422.101388888892</v>
      </c>
      <c r="K1698" s="5">
        <v>45432.083333333336</v>
      </c>
      <c r="L1698" s="5">
        <v>45432.083333333336</v>
      </c>
      <c r="M1698" t="s">
        <v>3945</v>
      </c>
      <c r="N1698" s="3" t="s">
        <v>6285</v>
      </c>
      <c r="P1698" t="s">
        <v>16</v>
      </c>
    </row>
    <row r="1699" spans="1:16" x14ac:dyDescent="0.25">
      <c r="A1699" t="s">
        <v>7958</v>
      </c>
      <c r="B1699">
        <v>52245067</v>
      </c>
      <c r="C1699" t="s">
        <v>10581</v>
      </c>
      <c r="E1699" t="s">
        <v>10582</v>
      </c>
      <c r="I1699">
        <v>0</v>
      </c>
      <c r="J1699" s="5">
        <v>45420.533333333333</v>
      </c>
      <c r="K1699" s="5">
        <v>45432.479166666664</v>
      </c>
      <c r="L1699" s="5">
        <v>45432.479166666664</v>
      </c>
      <c r="M1699" t="s">
        <v>3946</v>
      </c>
      <c r="N1699" s="3" t="s">
        <v>6285</v>
      </c>
      <c r="P1699" t="s">
        <v>16</v>
      </c>
    </row>
    <row r="1700" spans="1:16" x14ac:dyDescent="0.25">
      <c r="A1700" t="s">
        <v>7959</v>
      </c>
      <c r="B1700">
        <v>52245057</v>
      </c>
      <c r="C1700" t="s">
        <v>10581</v>
      </c>
      <c r="E1700" t="s">
        <v>10582</v>
      </c>
      <c r="I1700">
        <v>0</v>
      </c>
      <c r="J1700" s="5">
        <v>45420.527083333334</v>
      </c>
      <c r="K1700" s="5">
        <v>45432.479166666664</v>
      </c>
      <c r="L1700" s="5">
        <v>45432.479166666664</v>
      </c>
      <c r="M1700" t="s">
        <v>3947</v>
      </c>
      <c r="N1700" s="3" t="s">
        <v>6285</v>
      </c>
      <c r="P1700" t="s">
        <v>16</v>
      </c>
    </row>
    <row r="1701" spans="1:16" x14ac:dyDescent="0.25">
      <c r="A1701" t="s">
        <v>7960</v>
      </c>
      <c r="B1701" t="s">
        <v>1114</v>
      </c>
      <c r="C1701" t="s">
        <v>10583</v>
      </c>
      <c r="E1701" t="s">
        <v>10582</v>
      </c>
      <c r="G1701">
        <v>54691059.270000003</v>
      </c>
      <c r="I1701">
        <v>423500</v>
      </c>
      <c r="J1701" s="5">
        <v>45422.203472222223</v>
      </c>
      <c r="K1701" s="5">
        <v>45443.208333333336</v>
      </c>
      <c r="L1701" s="5">
        <v>45443.208333333336</v>
      </c>
      <c r="M1701" t="s">
        <v>3948</v>
      </c>
      <c r="N1701" s="3" t="s">
        <v>6285</v>
      </c>
      <c r="P1701" t="s">
        <v>16</v>
      </c>
    </row>
    <row r="1702" spans="1:16" x14ac:dyDescent="0.25">
      <c r="A1702" t="s">
        <v>7961</v>
      </c>
      <c r="B1702" t="s">
        <v>1115</v>
      </c>
      <c r="C1702" t="s">
        <v>10584</v>
      </c>
      <c r="E1702" t="s">
        <v>10582</v>
      </c>
      <c r="G1702">
        <v>8992188.7100000009</v>
      </c>
      <c r="I1702">
        <v>179900</v>
      </c>
      <c r="J1702" s="5">
        <v>45418.25277777778</v>
      </c>
      <c r="K1702" s="5">
        <v>45441.125</v>
      </c>
      <c r="L1702" s="5">
        <v>45441.125</v>
      </c>
      <c r="M1702" t="s">
        <v>3949</v>
      </c>
      <c r="N1702" s="3" t="s">
        <v>6285</v>
      </c>
      <c r="P1702" t="s">
        <v>16</v>
      </c>
    </row>
    <row r="1703" spans="1:16" x14ac:dyDescent="0.25">
      <c r="A1703" t="s">
        <v>7962</v>
      </c>
      <c r="B1703" t="s">
        <v>1116</v>
      </c>
      <c r="C1703" t="s">
        <v>10584</v>
      </c>
      <c r="E1703" t="s">
        <v>10582</v>
      </c>
      <c r="G1703">
        <v>7190422.4500000002</v>
      </c>
      <c r="I1703">
        <v>143800</v>
      </c>
      <c r="J1703" s="5">
        <v>45418.220138888886</v>
      </c>
      <c r="K1703" s="5">
        <v>45441.125</v>
      </c>
      <c r="L1703" s="5">
        <v>45441.125</v>
      </c>
      <c r="M1703" t="s">
        <v>3950</v>
      </c>
      <c r="N1703" s="3" t="s">
        <v>6285</v>
      </c>
      <c r="P1703" t="s">
        <v>16</v>
      </c>
    </row>
    <row r="1704" spans="1:16" x14ac:dyDescent="0.25">
      <c r="A1704" t="s">
        <v>7963</v>
      </c>
      <c r="B1704" t="s">
        <v>1117</v>
      </c>
      <c r="C1704" t="s">
        <v>10584</v>
      </c>
      <c r="E1704" t="s">
        <v>10582</v>
      </c>
      <c r="G1704">
        <v>4991223.5</v>
      </c>
      <c r="I1704">
        <v>99800</v>
      </c>
      <c r="J1704" s="5">
        <v>45418.201388888891</v>
      </c>
      <c r="K1704" s="5">
        <v>45441.125</v>
      </c>
      <c r="L1704" s="5">
        <v>45441.125</v>
      </c>
      <c r="M1704" t="s">
        <v>3951</v>
      </c>
      <c r="N1704" s="3" t="s">
        <v>6285</v>
      </c>
      <c r="P1704" t="s">
        <v>16</v>
      </c>
    </row>
    <row r="1705" spans="1:16" x14ac:dyDescent="0.25">
      <c r="A1705" t="s">
        <v>7964</v>
      </c>
      <c r="B1705" t="s">
        <v>1118</v>
      </c>
      <c r="C1705" t="s">
        <v>10584</v>
      </c>
      <c r="E1705" t="s">
        <v>10582</v>
      </c>
      <c r="G1705">
        <v>7886634.4800000004</v>
      </c>
      <c r="I1705">
        <v>157700</v>
      </c>
      <c r="J1705" s="5">
        <v>45420.088888888888</v>
      </c>
      <c r="K1705" s="5">
        <v>45441.125</v>
      </c>
      <c r="L1705" s="5">
        <v>45441.125</v>
      </c>
      <c r="M1705" t="s">
        <v>3952</v>
      </c>
      <c r="N1705" s="3" t="s">
        <v>6285</v>
      </c>
      <c r="P1705" t="s">
        <v>16</v>
      </c>
    </row>
    <row r="1706" spans="1:16" x14ac:dyDescent="0.25">
      <c r="A1706" t="s">
        <v>7965</v>
      </c>
      <c r="B1706" t="s">
        <v>1119</v>
      </c>
      <c r="C1706" t="s">
        <v>10584</v>
      </c>
      <c r="E1706" t="s">
        <v>10582</v>
      </c>
      <c r="G1706">
        <v>9193078.1300000008</v>
      </c>
      <c r="I1706">
        <v>183900</v>
      </c>
      <c r="J1706" s="5">
        <v>45420.082638888889</v>
      </c>
      <c r="K1706" s="5">
        <v>45441.125</v>
      </c>
      <c r="L1706" s="5">
        <v>45441.125</v>
      </c>
      <c r="M1706" t="s">
        <v>3953</v>
      </c>
      <c r="N1706" s="3" t="s">
        <v>6285</v>
      </c>
      <c r="P1706" t="s">
        <v>16</v>
      </c>
    </row>
    <row r="1707" spans="1:16" x14ac:dyDescent="0.25">
      <c r="A1707" t="s">
        <v>7966</v>
      </c>
      <c r="B1707" t="s">
        <v>1120</v>
      </c>
      <c r="C1707" t="s">
        <v>10584</v>
      </c>
      <c r="E1707" t="s">
        <v>10582</v>
      </c>
      <c r="G1707">
        <v>6770966.3099999996</v>
      </c>
      <c r="I1707">
        <v>135400</v>
      </c>
      <c r="J1707" s="5">
        <v>45419.527083333334</v>
      </c>
      <c r="K1707" s="5">
        <v>45441.125</v>
      </c>
      <c r="L1707" s="5">
        <v>45441.125</v>
      </c>
      <c r="M1707" t="s">
        <v>3954</v>
      </c>
      <c r="N1707" s="3" t="s">
        <v>6285</v>
      </c>
      <c r="P1707" t="s">
        <v>16</v>
      </c>
    </row>
    <row r="1708" spans="1:16" x14ac:dyDescent="0.25">
      <c r="A1708" t="s">
        <v>7967</v>
      </c>
      <c r="B1708" t="s">
        <v>1121</v>
      </c>
      <c r="C1708" t="s">
        <v>10584</v>
      </c>
      <c r="E1708" t="s">
        <v>10582</v>
      </c>
      <c r="G1708">
        <v>12346200.92</v>
      </c>
      <c r="I1708">
        <v>211700</v>
      </c>
      <c r="J1708" s="5">
        <v>45419.166666666664</v>
      </c>
      <c r="K1708" s="5">
        <v>45441.125</v>
      </c>
      <c r="L1708" s="5">
        <v>45441.125</v>
      </c>
      <c r="M1708" t="s">
        <v>3955</v>
      </c>
      <c r="N1708" s="3" t="s">
        <v>6285</v>
      </c>
      <c r="P1708" t="s">
        <v>16</v>
      </c>
    </row>
    <row r="1709" spans="1:16" x14ac:dyDescent="0.25">
      <c r="A1709" t="s">
        <v>7968</v>
      </c>
      <c r="B1709" t="s">
        <v>1122</v>
      </c>
      <c r="C1709" t="s">
        <v>10584</v>
      </c>
      <c r="E1709" t="s">
        <v>10582</v>
      </c>
      <c r="G1709">
        <v>4965252.74</v>
      </c>
      <c r="I1709">
        <v>99300</v>
      </c>
      <c r="J1709" s="5">
        <v>45418.195833333331</v>
      </c>
      <c r="K1709" s="5">
        <v>45441.125</v>
      </c>
      <c r="L1709" s="5">
        <v>45441.125</v>
      </c>
      <c r="M1709" t="s">
        <v>3956</v>
      </c>
      <c r="N1709" s="3" t="s">
        <v>6285</v>
      </c>
      <c r="P1709" t="s">
        <v>16</v>
      </c>
    </row>
    <row r="1710" spans="1:16" x14ac:dyDescent="0.25">
      <c r="A1710" t="s">
        <v>7969</v>
      </c>
      <c r="B1710" t="s">
        <v>1123</v>
      </c>
      <c r="C1710" t="s">
        <v>10584</v>
      </c>
      <c r="E1710" t="s">
        <v>10582</v>
      </c>
      <c r="G1710">
        <v>8792558.1300000008</v>
      </c>
      <c r="I1710">
        <v>175900</v>
      </c>
      <c r="J1710" s="5">
        <v>45420.064583333333</v>
      </c>
      <c r="K1710" s="5">
        <v>45441.125</v>
      </c>
      <c r="L1710" s="5">
        <v>45441.125</v>
      </c>
      <c r="M1710" t="s">
        <v>3957</v>
      </c>
      <c r="N1710" s="3" t="s">
        <v>6285</v>
      </c>
      <c r="P1710" t="s">
        <v>16</v>
      </c>
    </row>
    <row r="1711" spans="1:16" x14ac:dyDescent="0.25">
      <c r="A1711" t="s">
        <v>7970</v>
      </c>
      <c r="B1711" t="s">
        <v>1124</v>
      </c>
      <c r="C1711" t="s">
        <v>10584</v>
      </c>
      <c r="E1711" t="s">
        <v>10582</v>
      </c>
      <c r="G1711">
        <v>7277318.0300000003</v>
      </c>
      <c r="I1711">
        <v>145600</v>
      </c>
      <c r="J1711" s="5">
        <v>45420.077777777777</v>
      </c>
      <c r="K1711" s="5">
        <v>45441.125</v>
      </c>
      <c r="L1711" s="5">
        <v>45441.125</v>
      </c>
      <c r="M1711" t="s">
        <v>3958</v>
      </c>
      <c r="N1711" s="3" t="s">
        <v>6285</v>
      </c>
      <c r="P1711" t="s">
        <v>16</v>
      </c>
    </row>
    <row r="1712" spans="1:16" x14ac:dyDescent="0.25">
      <c r="A1712" t="s">
        <v>7971</v>
      </c>
      <c r="B1712" t="s">
        <v>1125</v>
      </c>
      <c r="C1712" t="s">
        <v>10584</v>
      </c>
      <c r="E1712" t="s">
        <v>10582</v>
      </c>
      <c r="G1712">
        <v>7474837.5999999996</v>
      </c>
      <c r="I1712">
        <v>149500</v>
      </c>
      <c r="J1712" s="5">
        <v>45420.058333333334</v>
      </c>
      <c r="K1712" s="5">
        <v>45441.125</v>
      </c>
      <c r="L1712" s="5">
        <v>45441.125</v>
      </c>
      <c r="M1712" t="s">
        <v>3959</v>
      </c>
      <c r="N1712" s="3" t="s">
        <v>6285</v>
      </c>
      <c r="P1712" t="s">
        <v>16</v>
      </c>
    </row>
    <row r="1713" spans="1:16" x14ac:dyDescent="0.25">
      <c r="A1713" t="s">
        <v>7972</v>
      </c>
      <c r="B1713" t="s">
        <v>1126</v>
      </c>
      <c r="C1713" t="s">
        <v>10584</v>
      </c>
      <c r="E1713" t="s">
        <v>10582</v>
      </c>
      <c r="G1713">
        <v>6562226.5499999998</v>
      </c>
      <c r="I1713">
        <v>131300</v>
      </c>
      <c r="J1713" s="5">
        <v>45419.515972222223</v>
      </c>
      <c r="K1713" s="5">
        <v>45441.125</v>
      </c>
      <c r="L1713" s="5">
        <v>45441.125</v>
      </c>
      <c r="M1713" t="s">
        <v>3960</v>
      </c>
      <c r="N1713" s="3" t="s">
        <v>6285</v>
      </c>
      <c r="P1713" t="s">
        <v>16</v>
      </c>
    </row>
    <row r="1714" spans="1:16" x14ac:dyDescent="0.25">
      <c r="A1714" t="s">
        <v>7973</v>
      </c>
      <c r="B1714" t="s">
        <v>1127</v>
      </c>
      <c r="C1714" t="s">
        <v>10584</v>
      </c>
      <c r="E1714" t="s">
        <v>10582</v>
      </c>
      <c r="G1714">
        <v>6474160.3499999996</v>
      </c>
      <c r="I1714">
        <v>129500</v>
      </c>
      <c r="J1714" s="5">
        <v>45420.070138888892</v>
      </c>
      <c r="K1714" s="5">
        <v>45441.125</v>
      </c>
      <c r="L1714" s="5">
        <v>45441.125</v>
      </c>
      <c r="M1714" t="s">
        <v>3961</v>
      </c>
      <c r="N1714" s="3" t="s">
        <v>6285</v>
      </c>
      <c r="P1714" t="s">
        <v>16</v>
      </c>
    </row>
    <row r="1715" spans="1:16" x14ac:dyDescent="0.25">
      <c r="A1715" t="s">
        <v>7974</v>
      </c>
      <c r="B1715" t="s">
        <v>1128</v>
      </c>
      <c r="C1715" t="s">
        <v>10584</v>
      </c>
      <c r="E1715" t="s">
        <v>10582</v>
      </c>
      <c r="G1715">
        <v>7705624.29</v>
      </c>
      <c r="I1715">
        <v>154100</v>
      </c>
      <c r="J1715" s="5">
        <v>45418.24722222222</v>
      </c>
      <c r="K1715" s="5">
        <v>45441.125</v>
      </c>
      <c r="L1715" s="5">
        <v>45441.125</v>
      </c>
      <c r="M1715" t="s">
        <v>3962</v>
      </c>
      <c r="N1715" s="3" t="s">
        <v>6285</v>
      </c>
      <c r="P1715" t="s">
        <v>16</v>
      </c>
    </row>
    <row r="1716" spans="1:16" x14ac:dyDescent="0.25">
      <c r="A1716" t="s">
        <v>7975</v>
      </c>
      <c r="B1716" t="s">
        <v>1129</v>
      </c>
      <c r="C1716" t="s">
        <v>10584</v>
      </c>
      <c r="E1716" t="s">
        <v>10582</v>
      </c>
      <c r="G1716">
        <v>11932375.449999999</v>
      </c>
      <c r="I1716">
        <v>209700</v>
      </c>
      <c r="J1716" s="5">
        <v>45420.072916666664</v>
      </c>
      <c r="K1716" s="5">
        <v>45441.125</v>
      </c>
      <c r="L1716" s="5">
        <v>45441.125</v>
      </c>
      <c r="M1716" t="s">
        <v>3963</v>
      </c>
      <c r="N1716" s="3" t="s">
        <v>6285</v>
      </c>
      <c r="P1716" t="s">
        <v>16</v>
      </c>
    </row>
    <row r="1717" spans="1:16" x14ac:dyDescent="0.25">
      <c r="A1717" t="s">
        <v>7976</v>
      </c>
      <c r="B1717" t="s">
        <v>1130</v>
      </c>
      <c r="C1717" t="s">
        <v>10584</v>
      </c>
      <c r="E1717" t="s">
        <v>10582</v>
      </c>
      <c r="G1717">
        <v>12003869.869999999</v>
      </c>
      <c r="I1717">
        <v>210000</v>
      </c>
      <c r="J1717" s="5">
        <v>45421.510416666664</v>
      </c>
      <c r="K1717" s="5">
        <v>45443.125</v>
      </c>
      <c r="L1717" s="5">
        <v>45443.125</v>
      </c>
      <c r="M1717" t="s">
        <v>3964</v>
      </c>
      <c r="N1717" s="3" t="s">
        <v>6285</v>
      </c>
      <c r="P1717" t="s">
        <v>16</v>
      </c>
    </row>
    <row r="1718" spans="1:16" x14ac:dyDescent="0.25">
      <c r="A1718" t="s">
        <v>7977</v>
      </c>
      <c r="B1718" t="s">
        <v>1131</v>
      </c>
      <c r="C1718" t="s">
        <v>10584</v>
      </c>
      <c r="E1718" t="s">
        <v>10582</v>
      </c>
      <c r="G1718">
        <v>12584856.17</v>
      </c>
      <c r="I1718">
        <v>212900</v>
      </c>
      <c r="J1718" s="5">
        <v>45421.498611111114</v>
      </c>
      <c r="K1718" s="5">
        <v>45443.125</v>
      </c>
      <c r="L1718" s="5">
        <v>45443.125</v>
      </c>
      <c r="M1718" t="s">
        <v>3965</v>
      </c>
      <c r="N1718" s="3" t="s">
        <v>6285</v>
      </c>
      <c r="P1718" t="s">
        <v>16</v>
      </c>
    </row>
    <row r="1719" spans="1:16" x14ac:dyDescent="0.25">
      <c r="A1719" t="s">
        <v>7978</v>
      </c>
      <c r="B1719" t="s">
        <v>1132</v>
      </c>
      <c r="C1719" t="s">
        <v>10584</v>
      </c>
      <c r="E1719" t="s">
        <v>10582</v>
      </c>
      <c r="G1719">
        <v>26831620.030000001</v>
      </c>
      <c r="I1719">
        <v>284200</v>
      </c>
      <c r="J1719" s="5">
        <v>45422.538194444445</v>
      </c>
      <c r="K1719" s="5">
        <v>45443.125</v>
      </c>
      <c r="L1719" s="5">
        <v>45443.125</v>
      </c>
      <c r="M1719" t="s">
        <v>3966</v>
      </c>
      <c r="N1719" s="3" t="s">
        <v>6285</v>
      </c>
      <c r="P1719" t="s">
        <v>16</v>
      </c>
    </row>
    <row r="1720" spans="1:16" x14ac:dyDescent="0.25">
      <c r="A1720" t="s">
        <v>7979</v>
      </c>
      <c r="B1720" t="s">
        <v>1133</v>
      </c>
      <c r="C1720" t="s">
        <v>10584</v>
      </c>
      <c r="E1720" t="s">
        <v>10582</v>
      </c>
      <c r="G1720">
        <v>5668306.96</v>
      </c>
      <c r="I1720">
        <v>113400</v>
      </c>
      <c r="J1720" s="5">
        <v>45421.5</v>
      </c>
      <c r="K1720" s="5">
        <v>45443.125</v>
      </c>
      <c r="L1720" s="5">
        <v>45443.125</v>
      </c>
      <c r="M1720" t="s">
        <v>3967</v>
      </c>
      <c r="N1720" s="3" t="s">
        <v>6285</v>
      </c>
      <c r="P1720" t="s">
        <v>16</v>
      </c>
    </row>
    <row r="1721" spans="1:16" x14ac:dyDescent="0.25">
      <c r="A1721" t="s">
        <v>7980</v>
      </c>
      <c r="B1721" t="s">
        <v>1134</v>
      </c>
      <c r="C1721" t="s">
        <v>10584</v>
      </c>
      <c r="E1721" t="s">
        <v>10582</v>
      </c>
      <c r="G1721">
        <v>11016907.98</v>
      </c>
      <c r="I1721">
        <v>205100</v>
      </c>
      <c r="J1721" s="5">
        <v>45421.504861111112</v>
      </c>
      <c r="K1721" s="5">
        <v>45443.125</v>
      </c>
      <c r="L1721" s="5">
        <v>45443.125</v>
      </c>
      <c r="M1721" t="s">
        <v>3968</v>
      </c>
      <c r="N1721" s="3" t="s">
        <v>6285</v>
      </c>
      <c r="P1721" t="s">
        <v>16</v>
      </c>
    </row>
    <row r="1722" spans="1:16" x14ac:dyDescent="0.25">
      <c r="A1722" t="s">
        <v>7981</v>
      </c>
      <c r="B1722" t="s">
        <v>1135</v>
      </c>
      <c r="C1722" t="s">
        <v>10584</v>
      </c>
      <c r="E1722" t="s">
        <v>10582</v>
      </c>
      <c r="G1722">
        <v>5999854.6600000001</v>
      </c>
      <c r="I1722">
        <v>120000</v>
      </c>
      <c r="J1722" s="5">
        <v>45422.487500000003</v>
      </c>
      <c r="K1722" s="5">
        <v>45443.125</v>
      </c>
      <c r="L1722" s="5">
        <v>45443.125</v>
      </c>
      <c r="M1722" t="s">
        <v>3969</v>
      </c>
      <c r="N1722" s="3" t="s">
        <v>6285</v>
      </c>
      <c r="P1722" t="s">
        <v>16</v>
      </c>
    </row>
    <row r="1723" spans="1:16" x14ac:dyDescent="0.25">
      <c r="A1723" t="s">
        <v>7982</v>
      </c>
      <c r="B1723" t="s">
        <v>1136</v>
      </c>
      <c r="C1723" t="s">
        <v>10584</v>
      </c>
      <c r="E1723" t="s">
        <v>10582</v>
      </c>
      <c r="G1723">
        <v>5992552.29</v>
      </c>
      <c r="I1723">
        <v>119900</v>
      </c>
      <c r="J1723" s="5">
        <v>45422.488888888889</v>
      </c>
      <c r="K1723" s="5">
        <v>45443.125</v>
      </c>
      <c r="L1723" s="5">
        <v>45443.125</v>
      </c>
      <c r="M1723" t="s">
        <v>3970</v>
      </c>
      <c r="N1723" s="3" t="s">
        <v>6285</v>
      </c>
      <c r="P1723" t="s">
        <v>16</v>
      </c>
    </row>
    <row r="1724" spans="1:16" x14ac:dyDescent="0.25">
      <c r="A1724" t="s">
        <v>7983</v>
      </c>
      <c r="B1724" t="s">
        <v>1137</v>
      </c>
      <c r="C1724" t="s">
        <v>10584</v>
      </c>
      <c r="E1724" t="s">
        <v>10582</v>
      </c>
      <c r="G1724">
        <v>47000100</v>
      </c>
      <c r="I1724">
        <v>385000</v>
      </c>
      <c r="J1724" s="5">
        <v>45422.539583333331</v>
      </c>
      <c r="K1724" s="5">
        <v>45443.125</v>
      </c>
      <c r="L1724" s="5">
        <v>45443.125</v>
      </c>
      <c r="M1724" t="s">
        <v>3971</v>
      </c>
      <c r="N1724" s="3" t="s">
        <v>6285</v>
      </c>
      <c r="P1724" t="s">
        <v>16</v>
      </c>
    </row>
    <row r="1725" spans="1:16" x14ac:dyDescent="0.25">
      <c r="A1725" t="s">
        <v>7984</v>
      </c>
      <c r="B1725" t="s">
        <v>1138</v>
      </c>
      <c r="C1725" t="s">
        <v>10585</v>
      </c>
      <c r="E1725" t="s">
        <v>10582</v>
      </c>
      <c r="I1725">
        <v>0</v>
      </c>
      <c r="J1725" s="5">
        <v>45422.290277777778</v>
      </c>
      <c r="K1725" s="5">
        <v>45432.125</v>
      </c>
      <c r="L1725" s="5">
        <v>45432.125</v>
      </c>
      <c r="M1725" t="s">
        <v>3972</v>
      </c>
      <c r="N1725" s="3" t="s">
        <v>6285</v>
      </c>
      <c r="P1725" t="s">
        <v>16</v>
      </c>
    </row>
    <row r="1726" spans="1:16" x14ac:dyDescent="0.25">
      <c r="A1726" t="s">
        <v>7985</v>
      </c>
      <c r="B1726" t="s">
        <v>1139</v>
      </c>
      <c r="C1726" t="s">
        <v>10586</v>
      </c>
      <c r="E1726" t="s">
        <v>10587</v>
      </c>
      <c r="I1726">
        <v>0</v>
      </c>
      <c r="J1726" s="5">
        <v>45419.489583333336</v>
      </c>
      <c r="K1726" s="5">
        <v>45434.083333333336</v>
      </c>
      <c r="L1726" s="5">
        <v>45434.083333333336</v>
      </c>
      <c r="M1726" t="s">
        <v>3973</v>
      </c>
      <c r="N1726" s="3" t="s">
        <v>6285</v>
      </c>
      <c r="P1726" t="s">
        <v>16</v>
      </c>
    </row>
    <row r="1727" spans="1:16" x14ac:dyDescent="0.25">
      <c r="A1727" t="s">
        <v>7985</v>
      </c>
      <c r="B1727" t="s">
        <v>1139</v>
      </c>
      <c r="C1727" t="s">
        <v>10586</v>
      </c>
      <c r="E1727" t="s">
        <v>10587</v>
      </c>
      <c r="I1727">
        <v>0</v>
      </c>
      <c r="J1727" s="5">
        <v>45419.489583333336</v>
      </c>
      <c r="K1727" s="5">
        <v>45434.083333333336</v>
      </c>
      <c r="L1727" s="5">
        <v>45434.083333333336</v>
      </c>
      <c r="M1727" t="s">
        <v>3973</v>
      </c>
      <c r="N1727" s="3" t="s">
        <v>6285</v>
      </c>
      <c r="P1727" t="s">
        <v>16</v>
      </c>
    </row>
    <row r="1728" spans="1:16" x14ac:dyDescent="0.25">
      <c r="A1728" t="s">
        <v>7985</v>
      </c>
      <c r="B1728" t="s">
        <v>1139</v>
      </c>
      <c r="C1728" t="s">
        <v>10586</v>
      </c>
      <c r="E1728" t="s">
        <v>10587</v>
      </c>
      <c r="I1728">
        <v>0</v>
      </c>
      <c r="J1728" s="5">
        <v>45419.489583333336</v>
      </c>
      <c r="K1728" s="5">
        <v>45434.083333333336</v>
      </c>
      <c r="L1728" s="5">
        <v>45434.083333333336</v>
      </c>
      <c r="M1728" t="s">
        <v>3973</v>
      </c>
      <c r="N1728" s="3" t="s">
        <v>6285</v>
      </c>
      <c r="P1728" t="s">
        <v>16</v>
      </c>
    </row>
    <row r="1729" spans="1:16" x14ac:dyDescent="0.25">
      <c r="A1729" t="s">
        <v>7986</v>
      </c>
      <c r="B1729" t="s">
        <v>1140</v>
      </c>
      <c r="C1729" t="s">
        <v>10586</v>
      </c>
      <c r="E1729" t="s">
        <v>10587</v>
      </c>
      <c r="I1729">
        <v>0</v>
      </c>
      <c r="J1729" s="5">
        <v>45420.523611111108</v>
      </c>
      <c r="K1729" s="5">
        <v>45434.083333333336</v>
      </c>
      <c r="L1729" s="5">
        <v>45434.083333333336</v>
      </c>
      <c r="M1729" t="s">
        <v>3974</v>
      </c>
      <c r="N1729" s="3" t="s">
        <v>6285</v>
      </c>
      <c r="P1729" t="s">
        <v>16</v>
      </c>
    </row>
    <row r="1730" spans="1:16" x14ac:dyDescent="0.25">
      <c r="A1730" t="s">
        <v>7986</v>
      </c>
      <c r="B1730" t="s">
        <v>1140</v>
      </c>
      <c r="C1730" t="s">
        <v>10586</v>
      </c>
      <c r="E1730" t="s">
        <v>10587</v>
      </c>
      <c r="I1730">
        <v>0</v>
      </c>
      <c r="J1730" s="5">
        <v>45420.523611111108</v>
      </c>
      <c r="K1730" s="5">
        <v>45434.083333333336</v>
      </c>
      <c r="L1730" s="5">
        <v>45434.083333333336</v>
      </c>
      <c r="M1730" t="s">
        <v>3974</v>
      </c>
      <c r="N1730" s="3" t="s">
        <v>6285</v>
      </c>
      <c r="P1730" t="s">
        <v>16</v>
      </c>
    </row>
    <row r="1731" spans="1:16" x14ac:dyDescent="0.25">
      <c r="A1731" t="s">
        <v>7986</v>
      </c>
      <c r="B1731" t="s">
        <v>1140</v>
      </c>
      <c r="C1731" t="s">
        <v>10586</v>
      </c>
      <c r="E1731" t="s">
        <v>10587</v>
      </c>
      <c r="I1731">
        <v>0</v>
      </c>
      <c r="J1731" s="5">
        <v>45420.523611111108</v>
      </c>
      <c r="K1731" s="5">
        <v>45434.083333333336</v>
      </c>
      <c r="L1731" s="5">
        <v>45434.083333333336</v>
      </c>
      <c r="M1731" t="s">
        <v>3974</v>
      </c>
      <c r="N1731" s="3" t="s">
        <v>6285</v>
      </c>
      <c r="P1731" t="s">
        <v>16</v>
      </c>
    </row>
    <row r="1732" spans="1:16" x14ac:dyDescent="0.25">
      <c r="A1732" t="s">
        <v>7987</v>
      </c>
      <c r="B1732" t="s">
        <v>1141</v>
      </c>
      <c r="C1732" t="s">
        <v>10586</v>
      </c>
      <c r="E1732" t="s">
        <v>10587</v>
      </c>
      <c r="I1732">
        <v>0</v>
      </c>
      <c r="J1732" s="5">
        <v>45420.525000000001</v>
      </c>
      <c r="K1732" s="5">
        <v>45434.083333333336</v>
      </c>
      <c r="L1732" s="5">
        <v>45434.083333333336</v>
      </c>
      <c r="M1732" t="s">
        <v>3975</v>
      </c>
      <c r="N1732" s="3" t="s">
        <v>6285</v>
      </c>
      <c r="P1732" t="s">
        <v>16</v>
      </c>
    </row>
    <row r="1733" spans="1:16" x14ac:dyDescent="0.25">
      <c r="A1733" t="s">
        <v>7987</v>
      </c>
      <c r="B1733" t="s">
        <v>1141</v>
      </c>
      <c r="C1733" t="s">
        <v>10586</v>
      </c>
      <c r="E1733" t="s">
        <v>10587</v>
      </c>
      <c r="I1733">
        <v>0</v>
      </c>
      <c r="J1733" s="5">
        <v>45420.525000000001</v>
      </c>
      <c r="K1733" s="5">
        <v>45434.083333333336</v>
      </c>
      <c r="L1733" s="5">
        <v>45434.083333333336</v>
      </c>
      <c r="M1733" t="s">
        <v>3975</v>
      </c>
      <c r="N1733" s="3" t="s">
        <v>6285</v>
      </c>
      <c r="P1733" t="s">
        <v>16</v>
      </c>
    </row>
    <row r="1734" spans="1:16" x14ac:dyDescent="0.25">
      <c r="A1734" t="s">
        <v>7988</v>
      </c>
      <c r="B1734" t="s">
        <v>1142</v>
      </c>
      <c r="C1734" t="s">
        <v>10586</v>
      </c>
      <c r="E1734" t="s">
        <v>10587</v>
      </c>
      <c r="I1734">
        <v>0</v>
      </c>
      <c r="J1734" s="5">
        <v>45420.356249999997</v>
      </c>
      <c r="K1734" s="5">
        <v>45439.083333333336</v>
      </c>
      <c r="L1734" s="5">
        <v>45439.083333333336</v>
      </c>
      <c r="M1734" t="s">
        <v>3976</v>
      </c>
      <c r="N1734" s="3" t="s">
        <v>6285</v>
      </c>
      <c r="P1734" t="s">
        <v>16</v>
      </c>
    </row>
    <row r="1735" spans="1:16" x14ac:dyDescent="0.25">
      <c r="A1735" t="s">
        <v>7988</v>
      </c>
      <c r="B1735" t="s">
        <v>1142</v>
      </c>
      <c r="C1735" t="s">
        <v>10586</v>
      </c>
      <c r="E1735" t="s">
        <v>10587</v>
      </c>
      <c r="I1735">
        <v>0</v>
      </c>
      <c r="J1735" s="5">
        <v>45420.356249999997</v>
      </c>
      <c r="K1735" s="5">
        <v>45439.083333333336</v>
      </c>
      <c r="L1735" s="5">
        <v>45439.083333333336</v>
      </c>
      <c r="M1735" t="s">
        <v>3976</v>
      </c>
      <c r="N1735" s="3" t="s">
        <v>6285</v>
      </c>
      <c r="P1735" t="s">
        <v>16</v>
      </c>
    </row>
    <row r="1736" spans="1:16" x14ac:dyDescent="0.25">
      <c r="A1736" t="s">
        <v>7989</v>
      </c>
      <c r="B1736" t="s">
        <v>1143</v>
      </c>
      <c r="C1736" t="s">
        <v>10586</v>
      </c>
      <c r="E1736" t="s">
        <v>10587</v>
      </c>
      <c r="I1736">
        <v>0</v>
      </c>
      <c r="J1736" s="5">
        <v>45422.095833333333</v>
      </c>
      <c r="K1736" s="5">
        <v>45439.083333333336</v>
      </c>
      <c r="L1736" s="5">
        <v>45439.083333333336</v>
      </c>
      <c r="M1736" t="s">
        <v>3977</v>
      </c>
      <c r="N1736" s="3" t="s">
        <v>6285</v>
      </c>
      <c r="P1736" t="s">
        <v>16</v>
      </c>
    </row>
    <row r="1737" spans="1:16" x14ac:dyDescent="0.25">
      <c r="A1737" t="s">
        <v>7989</v>
      </c>
      <c r="B1737" t="s">
        <v>1143</v>
      </c>
      <c r="C1737" t="s">
        <v>10586</v>
      </c>
      <c r="E1737" t="s">
        <v>10587</v>
      </c>
      <c r="I1737">
        <v>0</v>
      </c>
      <c r="J1737" s="5">
        <v>45422.095833333333</v>
      </c>
      <c r="K1737" s="5">
        <v>45439.083333333336</v>
      </c>
      <c r="L1737" s="5">
        <v>45439.083333333336</v>
      </c>
      <c r="M1737" t="s">
        <v>3977</v>
      </c>
      <c r="N1737" s="3" t="s">
        <v>6285</v>
      </c>
      <c r="P1737" t="s">
        <v>16</v>
      </c>
    </row>
    <row r="1738" spans="1:16" x14ac:dyDescent="0.25">
      <c r="A1738" t="s">
        <v>7989</v>
      </c>
      <c r="B1738" t="s">
        <v>1143</v>
      </c>
      <c r="C1738" t="s">
        <v>10586</v>
      </c>
      <c r="E1738" t="s">
        <v>10587</v>
      </c>
      <c r="I1738">
        <v>0</v>
      </c>
      <c r="J1738" s="5">
        <v>45422.095833333333</v>
      </c>
      <c r="K1738" s="5">
        <v>45439.083333333336</v>
      </c>
      <c r="L1738" s="5">
        <v>45439.083333333336</v>
      </c>
      <c r="M1738" t="s">
        <v>3977</v>
      </c>
      <c r="N1738" s="3" t="s">
        <v>6285</v>
      </c>
      <c r="P1738" t="s">
        <v>16</v>
      </c>
    </row>
    <row r="1739" spans="1:16" x14ac:dyDescent="0.25">
      <c r="A1739" t="s">
        <v>7990</v>
      </c>
      <c r="B1739" t="s">
        <v>1144</v>
      </c>
      <c r="C1739" t="s">
        <v>10586</v>
      </c>
      <c r="E1739" t="s">
        <v>10587</v>
      </c>
      <c r="I1739">
        <v>0</v>
      </c>
      <c r="J1739" s="5">
        <v>45422.094444444447</v>
      </c>
      <c r="K1739" s="5">
        <v>45439.083333333336</v>
      </c>
      <c r="L1739" s="5">
        <v>45439.083333333336</v>
      </c>
      <c r="M1739" t="s">
        <v>3978</v>
      </c>
      <c r="N1739" s="3" t="s">
        <v>6285</v>
      </c>
      <c r="P1739" t="s">
        <v>16</v>
      </c>
    </row>
    <row r="1740" spans="1:16" x14ac:dyDescent="0.25">
      <c r="A1740" t="s">
        <v>7991</v>
      </c>
      <c r="B1740" t="s">
        <v>1145</v>
      </c>
      <c r="C1740" t="s">
        <v>10586</v>
      </c>
      <c r="E1740" t="s">
        <v>10587</v>
      </c>
      <c r="I1740">
        <v>0</v>
      </c>
      <c r="J1740" s="5">
        <v>45420.362500000003</v>
      </c>
      <c r="K1740" s="5">
        <v>45439.083333333336</v>
      </c>
      <c r="L1740" s="5">
        <v>45439.083333333336</v>
      </c>
      <c r="M1740" t="s">
        <v>3979</v>
      </c>
      <c r="N1740" s="3" t="s">
        <v>6285</v>
      </c>
      <c r="P1740" t="s">
        <v>16</v>
      </c>
    </row>
    <row r="1741" spans="1:16" x14ac:dyDescent="0.25">
      <c r="A1741" t="s">
        <v>7992</v>
      </c>
      <c r="B1741" t="s">
        <v>1146</v>
      </c>
      <c r="C1741" t="s">
        <v>10586</v>
      </c>
      <c r="E1741" t="s">
        <v>10587</v>
      </c>
      <c r="I1741">
        <v>0</v>
      </c>
      <c r="J1741" s="5">
        <v>45422.163888888892</v>
      </c>
      <c r="K1741" s="5">
        <v>45432.083333333336</v>
      </c>
      <c r="L1741" s="5">
        <v>45432.083333333336</v>
      </c>
      <c r="M1741" t="s">
        <v>3980</v>
      </c>
      <c r="N1741" s="3" t="s">
        <v>6285</v>
      </c>
      <c r="P1741" t="s">
        <v>16</v>
      </c>
    </row>
    <row r="1742" spans="1:16" x14ac:dyDescent="0.25">
      <c r="A1742" t="s">
        <v>7993</v>
      </c>
      <c r="B1742" t="s">
        <v>1147</v>
      </c>
      <c r="C1742" t="s">
        <v>10586</v>
      </c>
      <c r="E1742" t="s">
        <v>10587</v>
      </c>
      <c r="I1742">
        <v>0</v>
      </c>
      <c r="J1742" s="5">
        <v>45422.23333333333</v>
      </c>
      <c r="K1742" s="5">
        <v>45433.5</v>
      </c>
      <c r="L1742" s="5">
        <v>45433.5</v>
      </c>
      <c r="M1742" t="s">
        <v>3981</v>
      </c>
      <c r="N1742" s="3" t="s">
        <v>6285</v>
      </c>
      <c r="P1742" t="s">
        <v>16</v>
      </c>
    </row>
    <row r="1743" spans="1:16" x14ac:dyDescent="0.25">
      <c r="A1743" t="s">
        <v>7994</v>
      </c>
      <c r="B1743" t="s">
        <v>1148</v>
      </c>
      <c r="C1743" t="s">
        <v>10586</v>
      </c>
      <c r="E1743" t="s">
        <v>10587</v>
      </c>
      <c r="I1743">
        <v>0</v>
      </c>
      <c r="J1743" s="5">
        <v>45422.217361111114</v>
      </c>
      <c r="K1743" s="5">
        <v>45433.083333333336</v>
      </c>
      <c r="L1743" s="5">
        <v>45433.083333333336</v>
      </c>
      <c r="M1743" t="s">
        <v>3982</v>
      </c>
      <c r="N1743" s="3" t="s">
        <v>6285</v>
      </c>
      <c r="P1743" t="s">
        <v>16</v>
      </c>
    </row>
    <row r="1744" spans="1:16" x14ac:dyDescent="0.25">
      <c r="A1744" t="s">
        <v>7995</v>
      </c>
      <c r="B1744" t="s">
        <v>1149</v>
      </c>
      <c r="C1744" t="s">
        <v>10588</v>
      </c>
      <c r="E1744" t="s">
        <v>10587</v>
      </c>
      <c r="G1744">
        <v>19090669</v>
      </c>
      <c r="I1744">
        <v>245500</v>
      </c>
      <c r="J1744" s="5">
        <v>45419.34652777778</v>
      </c>
      <c r="K1744" s="5">
        <v>45448.125</v>
      </c>
      <c r="L1744" s="5">
        <v>45448.125</v>
      </c>
      <c r="M1744" t="s">
        <v>3983</v>
      </c>
      <c r="N1744" s="3" t="s">
        <v>6285</v>
      </c>
      <c r="P1744" t="s">
        <v>16</v>
      </c>
    </row>
    <row r="1745" spans="1:16" x14ac:dyDescent="0.25">
      <c r="A1745" t="s">
        <v>7996</v>
      </c>
      <c r="B1745" t="s">
        <v>1150</v>
      </c>
      <c r="C1745" t="s">
        <v>10589</v>
      </c>
      <c r="E1745" t="s">
        <v>10587</v>
      </c>
      <c r="G1745">
        <v>173128163.13999999</v>
      </c>
      <c r="I1745">
        <v>1015700</v>
      </c>
      <c r="J1745" s="5">
        <v>45421.160416666666</v>
      </c>
      <c r="K1745" s="5">
        <v>45443.5</v>
      </c>
      <c r="L1745" s="5">
        <v>45443.5</v>
      </c>
      <c r="M1745" t="s">
        <v>3984</v>
      </c>
      <c r="N1745" s="3" t="s">
        <v>6285</v>
      </c>
      <c r="P1745" t="s">
        <v>16</v>
      </c>
    </row>
    <row r="1746" spans="1:16" x14ac:dyDescent="0.25">
      <c r="A1746" t="s">
        <v>7997</v>
      </c>
      <c r="B1746" t="s">
        <v>1151</v>
      </c>
      <c r="C1746" t="s">
        <v>10589</v>
      </c>
      <c r="E1746" t="s">
        <v>10587</v>
      </c>
      <c r="G1746">
        <v>192248306.93000001</v>
      </c>
      <c r="I1746">
        <v>1111300</v>
      </c>
      <c r="J1746" s="5">
        <v>45421.147916666669</v>
      </c>
      <c r="K1746" s="5">
        <v>45443.5</v>
      </c>
      <c r="L1746" s="5">
        <v>45443.5</v>
      </c>
      <c r="M1746" t="s">
        <v>3985</v>
      </c>
      <c r="N1746" s="3" t="s">
        <v>6285</v>
      </c>
      <c r="P1746" t="s">
        <v>16</v>
      </c>
    </row>
    <row r="1747" spans="1:16" x14ac:dyDescent="0.25">
      <c r="A1747" t="s">
        <v>7998</v>
      </c>
      <c r="B1747">
        <v>25245051</v>
      </c>
      <c r="C1747" t="s">
        <v>10590</v>
      </c>
      <c r="E1747" t="s">
        <v>10587</v>
      </c>
      <c r="I1747">
        <v>0</v>
      </c>
      <c r="J1747" s="5">
        <v>45386.496527777781</v>
      </c>
      <c r="K1747" s="5">
        <v>45434.458333333336</v>
      </c>
      <c r="L1747" s="5">
        <v>45434.458333333336</v>
      </c>
      <c r="M1747" t="s">
        <v>3986</v>
      </c>
      <c r="N1747" s="3" t="s">
        <v>6285</v>
      </c>
      <c r="P1747" t="s">
        <v>16</v>
      </c>
    </row>
    <row r="1748" spans="1:16" x14ac:dyDescent="0.25">
      <c r="A1748" t="s">
        <v>7999</v>
      </c>
      <c r="B1748" t="s">
        <v>1152</v>
      </c>
      <c r="C1748" t="s">
        <v>10590</v>
      </c>
      <c r="E1748" t="s">
        <v>10587</v>
      </c>
      <c r="I1748">
        <v>0</v>
      </c>
      <c r="J1748" s="5">
        <v>45420.165972222225</v>
      </c>
      <c r="K1748" s="5">
        <v>45441.458333333336</v>
      </c>
      <c r="L1748" s="5">
        <v>45441.458333333336</v>
      </c>
      <c r="M1748" t="s">
        <v>3987</v>
      </c>
      <c r="N1748" s="3" t="s">
        <v>6285</v>
      </c>
      <c r="P1748" t="s">
        <v>16</v>
      </c>
    </row>
    <row r="1749" spans="1:16" x14ac:dyDescent="0.25">
      <c r="A1749" t="s">
        <v>8000</v>
      </c>
      <c r="B1749" t="s">
        <v>1153</v>
      </c>
      <c r="C1749" t="s">
        <v>10590</v>
      </c>
      <c r="E1749" t="s">
        <v>10587</v>
      </c>
      <c r="I1749">
        <v>0</v>
      </c>
      <c r="J1749" s="5">
        <v>45420.160416666666</v>
      </c>
      <c r="K1749" s="5">
        <v>45441.458333333336</v>
      </c>
      <c r="L1749" s="5">
        <v>45441.458333333336</v>
      </c>
      <c r="M1749" t="s">
        <v>3988</v>
      </c>
      <c r="N1749" s="3" t="s">
        <v>6285</v>
      </c>
      <c r="P1749" t="s">
        <v>16</v>
      </c>
    </row>
    <row r="1750" spans="1:16" x14ac:dyDescent="0.25">
      <c r="A1750" t="s">
        <v>8001</v>
      </c>
      <c r="B1750" t="s">
        <v>1154</v>
      </c>
      <c r="C1750" t="s">
        <v>10590</v>
      </c>
      <c r="E1750" t="s">
        <v>10587</v>
      </c>
      <c r="I1750">
        <v>0</v>
      </c>
      <c r="J1750" s="5">
        <v>45420.229861111111</v>
      </c>
      <c r="K1750" s="5">
        <v>45446.458333333336</v>
      </c>
      <c r="L1750" s="5">
        <v>45446.458333333336</v>
      </c>
      <c r="M1750" t="s">
        <v>3989</v>
      </c>
      <c r="N1750" s="3" t="s">
        <v>6285</v>
      </c>
      <c r="P1750" t="s">
        <v>16</v>
      </c>
    </row>
    <row r="1751" spans="1:16" x14ac:dyDescent="0.25">
      <c r="A1751" t="s">
        <v>8002</v>
      </c>
      <c r="B1751" t="s">
        <v>1155</v>
      </c>
      <c r="C1751" t="s">
        <v>10590</v>
      </c>
      <c r="E1751" t="s">
        <v>10587</v>
      </c>
      <c r="I1751">
        <v>0</v>
      </c>
      <c r="J1751" s="5">
        <v>45419.165277777778</v>
      </c>
      <c r="K1751" s="5">
        <v>45446.458333333336</v>
      </c>
      <c r="L1751" s="5">
        <v>45446.458333333336</v>
      </c>
      <c r="M1751" t="s">
        <v>3990</v>
      </c>
      <c r="N1751" s="3" t="s">
        <v>6285</v>
      </c>
      <c r="P1751" t="s">
        <v>16</v>
      </c>
    </row>
    <row r="1752" spans="1:16" x14ac:dyDescent="0.25">
      <c r="A1752" t="s">
        <v>8003</v>
      </c>
      <c r="B1752" t="s">
        <v>1156</v>
      </c>
      <c r="C1752" t="s">
        <v>10590</v>
      </c>
      <c r="E1752" t="s">
        <v>10587</v>
      </c>
      <c r="I1752">
        <v>0</v>
      </c>
      <c r="J1752" s="5">
        <v>45420.23333333333</v>
      </c>
      <c r="K1752" s="5">
        <v>45447.458333333336</v>
      </c>
      <c r="L1752" s="5">
        <v>45447.458333333336</v>
      </c>
      <c r="M1752" t="s">
        <v>3991</v>
      </c>
      <c r="N1752" s="3" t="s">
        <v>6285</v>
      </c>
      <c r="P1752" t="s">
        <v>16</v>
      </c>
    </row>
    <row r="1753" spans="1:16" x14ac:dyDescent="0.25">
      <c r="A1753" t="s">
        <v>8004</v>
      </c>
      <c r="B1753" t="s">
        <v>1157</v>
      </c>
      <c r="C1753" t="s">
        <v>10590</v>
      </c>
      <c r="E1753" t="s">
        <v>10587</v>
      </c>
      <c r="I1753">
        <v>0</v>
      </c>
      <c r="J1753" s="5">
        <v>45421.220833333333</v>
      </c>
      <c r="K1753" s="5">
        <v>45448.458333333336</v>
      </c>
      <c r="L1753" s="5">
        <v>45448.458333333336</v>
      </c>
      <c r="M1753" t="s">
        <v>3992</v>
      </c>
      <c r="N1753" s="3" t="s">
        <v>6285</v>
      </c>
      <c r="P1753" t="s">
        <v>16</v>
      </c>
    </row>
    <row r="1754" spans="1:16" x14ac:dyDescent="0.25">
      <c r="A1754" t="s">
        <v>8005</v>
      </c>
      <c r="B1754">
        <v>25245087</v>
      </c>
      <c r="C1754" t="s">
        <v>10590</v>
      </c>
      <c r="E1754" t="s">
        <v>10587</v>
      </c>
      <c r="I1754">
        <v>0</v>
      </c>
      <c r="J1754" s="5">
        <v>45422.15902777778</v>
      </c>
      <c r="K1754" s="5">
        <v>45448.458333333336</v>
      </c>
      <c r="L1754" s="5">
        <v>45448.458333333336</v>
      </c>
      <c r="M1754" t="s">
        <v>3993</v>
      </c>
      <c r="N1754" s="3" t="s">
        <v>6285</v>
      </c>
      <c r="P1754" t="s">
        <v>16</v>
      </c>
    </row>
    <row r="1755" spans="1:16" x14ac:dyDescent="0.25">
      <c r="A1755" t="s">
        <v>8006</v>
      </c>
      <c r="B1755">
        <v>25245071</v>
      </c>
      <c r="C1755" t="s">
        <v>10590</v>
      </c>
      <c r="E1755" t="s">
        <v>10587</v>
      </c>
      <c r="I1755">
        <v>0</v>
      </c>
      <c r="J1755" s="5">
        <v>45422.162499999999</v>
      </c>
      <c r="K1755" s="5">
        <v>45448.458333333336</v>
      </c>
      <c r="L1755" s="5">
        <v>45448.458333333336</v>
      </c>
      <c r="M1755" t="s">
        <v>3994</v>
      </c>
      <c r="N1755" s="3" t="s">
        <v>6285</v>
      </c>
      <c r="P1755" t="s">
        <v>16</v>
      </c>
    </row>
    <row r="1756" spans="1:16" x14ac:dyDescent="0.25">
      <c r="A1756" t="s">
        <v>8007</v>
      </c>
      <c r="B1756" t="s">
        <v>1158</v>
      </c>
      <c r="C1756" t="s">
        <v>10590</v>
      </c>
      <c r="E1756" t="s">
        <v>10587</v>
      </c>
      <c r="I1756">
        <v>0</v>
      </c>
      <c r="J1756" s="5">
        <v>45421.21597222222</v>
      </c>
      <c r="K1756" s="5">
        <v>45448.458333333336</v>
      </c>
      <c r="L1756" s="5">
        <v>45448.458333333336</v>
      </c>
      <c r="M1756" t="s">
        <v>3995</v>
      </c>
      <c r="N1756" s="3" t="s">
        <v>6285</v>
      </c>
      <c r="P1756" t="s">
        <v>16</v>
      </c>
    </row>
    <row r="1757" spans="1:16" x14ac:dyDescent="0.25">
      <c r="A1757" t="s">
        <v>8008</v>
      </c>
      <c r="B1757">
        <v>25245086</v>
      </c>
      <c r="C1757" t="s">
        <v>10590</v>
      </c>
      <c r="E1757" t="s">
        <v>10587</v>
      </c>
      <c r="I1757">
        <v>0</v>
      </c>
      <c r="J1757" s="5">
        <v>45422.160416666666</v>
      </c>
      <c r="K1757" s="5">
        <v>45448.458333333336</v>
      </c>
      <c r="L1757" s="5">
        <v>45448.458333333336</v>
      </c>
      <c r="M1757" t="s">
        <v>3996</v>
      </c>
      <c r="N1757" s="3" t="s">
        <v>6285</v>
      </c>
      <c r="P1757" t="s">
        <v>16</v>
      </c>
    </row>
    <row r="1758" spans="1:16" x14ac:dyDescent="0.25">
      <c r="A1758" t="s">
        <v>8009</v>
      </c>
      <c r="B1758">
        <v>14242508</v>
      </c>
      <c r="C1758" t="s">
        <v>10590</v>
      </c>
      <c r="E1758" t="s">
        <v>10587</v>
      </c>
      <c r="I1758">
        <v>0</v>
      </c>
      <c r="J1758" s="5">
        <v>45421.199305555558</v>
      </c>
      <c r="K1758" s="5">
        <v>45449.458333333336</v>
      </c>
      <c r="L1758" s="5">
        <v>45449.458333333336</v>
      </c>
      <c r="M1758" t="s">
        <v>3997</v>
      </c>
      <c r="N1758" s="3" t="s">
        <v>6285</v>
      </c>
      <c r="P1758" t="s">
        <v>16</v>
      </c>
    </row>
    <row r="1759" spans="1:16" x14ac:dyDescent="0.25">
      <c r="A1759" t="s">
        <v>8010</v>
      </c>
      <c r="B1759">
        <v>30241012</v>
      </c>
      <c r="C1759" t="s">
        <v>10590</v>
      </c>
      <c r="E1759" t="s">
        <v>10587</v>
      </c>
      <c r="I1759">
        <v>0</v>
      </c>
      <c r="J1759" s="5">
        <v>45419.129166666666</v>
      </c>
      <c r="K1759" s="5">
        <v>45449.458333333336</v>
      </c>
      <c r="L1759" s="5">
        <v>45449.458333333336</v>
      </c>
      <c r="M1759" t="s">
        <v>3998</v>
      </c>
      <c r="N1759" s="3" t="s">
        <v>6285</v>
      </c>
      <c r="P1759" t="s">
        <v>16</v>
      </c>
    </row>
    <row r="1760" spans="1:16" x14ac:dyDescent="0.25">
      <c r="A1760" t="s">
        <v>8011</v>
      </c>
      <c r="B1760">
        <v>29245032</v>
      </c>
      <c r="C1760" t="s">
        <v>10590</v>
      </c>
      <c r="E1760" t="s">
        <v>10587</v>
      </c>
      <c r="I1760">
        <v>0</v>
      </c>
      <c r="J1760" s="5">
        <v>45419.050694444442</v>
      </c>
      <c r="K1760" s="5">
        <v>45449.458333333336</v>
      </c>
      <c r="L1760" s="5">
        <v>45449.458333333336</v>
      </c>
      <c r="M1760" t="s">
        <v>3999</v>
      </c>
      <c r="N1760" s="3" t="s">
        <v>6285</v>
      </c>
      <c r="P1760" t="s">
        <v>16</v>
      </c>
    </row>
    <row r="1761" spans="1:16" x14ac:dyDescent="0.25">
      <c r="A1761" t="s">
        <v>8012</v>
      </c>
      <c r="B1761">
        <v>25235124</v>
      </c>
      <c r="C1761" t="s">
        <v>10590</v>
      </c>
      <c r="E1761" t="s">
        <v>10587</v>
      </c>
      <c r="I1761">
        <v>0</v>
      </c>
      <c r="J1761" s="5">
        <v>45419.126388888886</v>
      </c>
      <c r="K1761" s="5">
        <v>45449.458333333336</v>
      </c>
      <c r="L1761" s="5">
        <v>45449.458333333336</v>
      </c>
      <c r="M1761" t="s">
        <v>4000</v>
      </c>
      <c r="N1761" s="3" t="s">
        <v>6285</v>
      </c>
      <c r="P1761" t="s">
        <v>16</v>
      </c>
    </row>
    <row r="1762" spans="1:16" x14ac:dyDescent="0.25">
      <c r="A1762" t="s">
        <v>8013</v>
      </c>
      <c r="B1762">
        <v>14242936</v>
      </c>
      <c r="C1762" t="s">
        <v>10590</v>
      </c>
      <c r="E1762" t="s">
        <v>10587</v>
      </c>
      <c r="I1762">
        <v>0</v>
      </c>
      <c r="J1762" s="5">
        <v>45421.205555555556</v>
      </c>
      <c r="K1762" s="5">
        <v>45450.458333333336</v>
      </c>
      <c r="L1762" s="5">
        <v>45450.458333333336</v>
      </c>
      <c r="M1762" t="s">
        <v>4001</v>
      </c>
      <c r="N1762" s="3" t="s">
        <v>6285</v>
      </c>
      <c r="P1762" t="s">
        <v>16</v>
      </c>
    </row>
    <row r="1763" spans="1:16" x14ac:dyDescent="0.25">
      <c r="A1763" t="s">
        <v>8014</v>
      </c>
      <c r="B1763" t="s">
        <v>1159</v>
      </c>
      <c r="C1763" t="s">
        <v>10590</v>
      </c>
      <c r="E1763" t="s">
        <v>10587</v>
      </c>
      <c r="I1763">
        <v>0</v>
      </c>
      <c r="J1763" s="5">
        <v>45421.210416666669</v>
      </c>
      <c r="K1763" s="5">
        <v>45451.458333333336</v>
      </c>
      <c r="L1763" s="5">
        <v>45451.458333333336</v>
      </c>
      <c r="M1763" t="s">
        <v>4002</v>
      </c>
      <c r="N1763" s="3" t="s">
        <v>6285</v>
      </c>
      <c r="P1763" t="s">
        <v>16</v>
      </c>
    </row>
    <row r="1764" spans="1:16" x14ac:dyDescent="0.25">
      <c r="A1764" t="s">
        <v>8015</v>
      </c>
      <c r="B1764">
        <v>14242526</v>
      </c>
      <c r="C1764" t="s">
        <v>10590</v>
      </c>
      <c r="E1764" t="s">
        <v>10587</v>
      </c>
      <c r="I1764">
        <v>0</v>
      </c>
      <c r="J1764" s="5">
        <v>45421.236111111109</v>
      </c>
      <c r="K1764" s="5">
        <v>45453.458333333336</v>
      </c>
      <c r="L1764" s="5">
        <v>45453.458333333336</v>
      </c>
      <c r="M1764" t="s">
        <v>4003</v>
      </c>
      <c r="N1764" s="3" t="s">
        <v>6285</v>
      </c>
      <c r="P1764" t="s">
        <v>16</v>
      </c>
    </row>
    <row r="1765" spans="1:16" x14ac:dyDescent="0.25">
      <c r="A1765" t="s">
        <v>8016</v>
      </c>
      <c r="B1765" t="s">
        <v>1160</v>
      </c>
      <c r="C1765" t="s">
        <v>10590</v>
      </c>
      <c r="E1765" t="s">
        <v>10587</v>
      </c>
      <c r="I1765">
        <v>0</v>
      </c>
      <c r="J1765" s="5">
        <v>45423.42083333333</v>
      </c>
      <c r="K1765" s="5">
        <v>45433.458333333336</v>
      </c>
      <c r="L1765" s="5">
        <v>45433.458333333336</v>
      </c>
      <c r="M1765" t="s">
        <v>4004</v>
      </c>
      <c r="N1765" s="3" t="s">
        <v>6285</v>
      </c>
      <c r="P1765" t="s">
        <v>16</v>
      </c>
    </row>
    <row r="1766" spans="1:16" x14ac:dyDescent="0.25">
      <c r="A1766" t="s">
        <v>8017</v>
      </c>
      <c r="B1766" t="s">
        <v>1161</v>
      </c>
      <c r="C1766" t="s">
        <v>10591</v>
      </c>
      <c r="E1766" t="s">
        <v>10587</v>
      </c>
      <c r="I1766">
        <v>0</v>
      </c>
      <c r="J1766" s="5">
        <v>45419.493055555555</v>
      </c>
      <c r="K1766" s="5">
        <v>45440.083333333336</v>
      </c>
      <c r="L1766" s="5">
        <v>45440.083333333336</v>
      </c>
      <c r="M1766" t="s">
        <v>4005</v>
      </c>
      <c r="N1766" s="3" t="s">
        <v>6285</v>
      </c>
      <c r="P1766" t="s">
        <v>16</v>
      </c>
    </row>
    <row r="1767" spans="1:16" x14ac:dyDescent="0.25">
      <c r="A1767" t="s">
        <v>8018</v>
      </c>
      <c r="B1767" t="s">
        <v>1162</v>
      </c>
      <c r="C1767" t="s">
        <v>10591</v>
      </c>
      <c r="E1767" t="s">
        <v>10587</v>
      </c>
      <c r="I1767">
        <v>0</v>
      </c>
      <c r="J1767" s="5">
        <v>45420.523611111108</v>
      </c>
      <c r="K1767" s="5">
        <v>45441.083333333336</v>
      </c>
      <c r="L1767" s="5">
        <v>45441.083333333336</v>
      </c>
      <c r="M1767" t="s">
        <v>4006</v>
      </c>
      <c r="N1767" s="3" t="s">
        <v>6285</v>
      </c>
      <c r="P1767" t="s">
        <v>16</v>
      </c>
    </row>
    <row r="1768" spans="1:16" x14ac:dyDescent="0.25">
      <c r="A1768" t="s">
        <v>8019</v>
      </c>
      <c r="B1768">
        <v>2245116</v>
      </c>
      <c r="C1768" t="s">
        <v>10591</v>
      </c>
      <c r="E1768" t="s">
        <v>10587</v>
      </c>
      <c r="I1768">
        <v>0</v>
      </c>
      <c r="J1768" s="5">
        <v>45420.526388888888</v>
      </c>
      <c r="K1768" s="5">
        <v>45441.083333333336</v>
      </c>
      <c r="L1768" s="5">
        <v>45441.083333333336</v>
      </c>
      <c r="M1768" t="s">
        <v>4007</v>
      </c>
      <c r="N1768" s="3" t="s">
        <v>6285</v>
      </c>
      <c r="P1768" t="s">
        <v>16</v>
      </c>
    </row>
    <row r="1769" spans="1:16" x14ac:dyDescent="0.25">
      <c r="A1769" t="s">
        <v>8020</v>
      </c>
      <c r="B1769">
        <v>2231990</v>
      </c>
      <c r="C1769" t="s">
        <v>10591</v>
      </c>
      <c r="E1769" t="s">
        <v>10587</v>
      </c>
      <c r="I1769">
        <v>0</v>
      </c>
      <c r="J1769" s="5">
        <v>45421.176388888889</v>
      </c>
      <c r="K1769" s="5">
        <v>45442.5</v>
      </c>
      <c r="L1769" s="5">
        <v>45442.5</v>
      </c>
      <c r="M1769" t="s">
        <v>4008</v>
      </c>
      <c r="N1769" s="3" t="s">
        <v>6285</v>
      </c>
      <c r="P1769" t="s">
        <v>16</v>
      </c>
    </row>
    <row r="1770" spans="1:16" x14ac:dyDescent="0.25">
      <c r="A1770" t="s">
        <v>8021</v>
      </c>
      <c r="B1770" t="s">
        <v>1163</v>
      </c>
      <c r="C1770" t="s">
        <v>10591</v>
      </c>
      <c r="E1770" t="s">
        <v>10587</v>
      </c>
      <c r="I1770">
        <v>0</v>
      </c>
      <c r="J1770" s="5">
        <v>45422.460416666669</v>
      </c>
      <c r="K1770" s="5">
        <v>45443.5</v>
      </c>
      <c r="L1770" s="5">
        <v>45443.5</v>
      </c>
      <c r="M1770" t="s">
        <v>4009</v>
      </c>
      <c r="N1770" s="3" t="s">
        <v>6285</v>
      </c>
      <c r="P1770" t="s">
        <v>16</v>
      </c>
    </row>
    <row r="1771" spans="1:16" x14ac:dyDescent="0.25">
      <c r="A1771" t="s">
        <v>8022</v>
      </c>
      <c r="B1771" t="s">
        <v>1164</v>
      </c>
      <c r="C1771" t="s">
        <v>10591</v>
      </c>
      <c r="E1771" t="s">
        <v>10587</v>
      </c>
      <c r="I1771">
        <v>0</v>
      </c>
      <c r="J1771" s="5">
        <v>45422.455555555556</v>
      </c>
      <c r="K1771" s="5">
        <v>45443.5</v>
      </c>
      <c r="L1771" s="5">
        <v>45443.5</v>
      </c>
      <c r="M1771" t="s">
        <v>4010</v>
      </c>
      <c r="N1771" s="3" t="s">
        <v>6285</v>
      </c>
      <c r="P1771" t="s">
        <v>16</v>
      </c>
    </row>
    <row r="1772" spans="1:16" x14ac:dyDescent="0.25">
      <c r="A1772" t="s">
        <v>8023</v>
      </c>
      <c r="B1772" t="s">
        <v>1165</v>
      </c>
      <c r="C1772" t="s">
        <v>10591</v>
      </c>
      <c r="E1772" t="s">
        <v>10587</v>
      </c>
      <c r="I1772">
        <v>0</v>
      </c>
      <c r="J1772" s="5">
        <v>45422.466666666667</v>
      </c>
      <c r="K1772" s="5">
        <v>45443.5</v>
      </c>
      <c r="L1772" s="5">
        <v>45443.5</v>
      </c>
      <c r="M1772" t="s">
        <v>4011</v>
      </c>
      <c r="N1772" s="3" t="s">
        <v>6285</v>
      </c>
      <c r="P1772" t="s">
        <v>16</v>
      </c>
    </row>
    <row r="1773" spans="1:16" x14ac:dyDescent="0.25">
      <c r="A1773" t="s">
        <v>8024</v>
      </c>
      <c r="B1773" t="s">
        <v>1166</v>
      </c>
      <c r="C1773" t="s">
        <v>10591</v>
      </c>
      <c r="E1773" t="s">
        <v>10587</v>
      </c>
      <c r="I1773">
        <v>0</v>
      </c>
      <c r="J1773" s="5">
        <v>45422.469444444447</v>
      </c>
      <c r="K1773" s="5">
        <v>45443.5</v>
      </c>
      <c r="L1773" s="5">
        <v>45443.5</v>
      </c>
      <c r="M1773" t="s">
        <v>4012</v>
      </c>
      <c r="N1773" s="3" t="s">
        <v>6285</v>
      </c>
      <c r="P1773" t="s">
        <v>16</v>
      </c>
    </row>
    <row r="1774" spans="1:16" x14ac:dyDescent="0.25">
      <c r="A1774" t="s">
        <v>8025</v>
      </c>
      <c r="B1774" t="s">
        <v>1167</v>
      </c>
      <c r="C1774" t="s">
        <v>10591</v>
      </c>
      <c r="E1774" t="s">
        <v>10587</v>
      </c>
      <c r="I1774">
        <v>0</v>
      </c>
      <c r="J1774" s="5">
        <v>45422.100694444445</v>
      </c>
      <c r="K1774" s="5">
        <v>45443.083333333336</v>
      </c>
      <c r="L1774" s="5">
        <v>45443.083333333336</v>
      </c>
      <c r="M1774" t="s">
        <v>4013</v>
      </c>
      <c r="N1774" s="3" t="s">
        <v>6285</v>
      </c>
      <c r="P1774" t="s">
        <v>16</v>
      </c>
    </row>
    <row r="1775" spans="1:16" x14ac:dyDescent="0.25">
      <c r="A1775" t="s">
        <v>8026</v>
      </c>
      <c r="B1775">
        <v>2245166</v>
      </c>
      <c r="C1775" t="s">
        <v>10591</v>
      </c>
      <c r="E1775" t="s">
        <v>10587</v>
      </c>
      <c r="I1775">
        <v>0</v>
      </c>
      <c r="J1775" s="5">
        <v>45422.454861111109</v>
      </c>
      <c r="K1775" s="5">
        <v>45443.083333333336</v>
      </c>
      <c r="L1775" s="5">
        <v>45443.083333333336</v>
      </c>
      <c r="M1775" t="s">
        <v>4014</v>
      </c>
      <c r="N1775" s="3" t="s">
        <v>6285</v>
      </c>
      <c r="P1775" t="s">
        <v>16</v>
      </c>
    </row>
    <row r="1776" spans="1:16" x14ac:dyDescent="0.25">
      <c r="A1776" t="s">
        <v>8027</v>
      </c>
      <c r="B1776" t="s">
        <v>1168</v>
      </c>
      <c r="C1776" t="s">
        <v>10591</v>
      </c>
      <c r="E1776" t="s">
        <v>10587</v>
      </c>
      <c r="I1776">
        <v>0</v>
      </c>
      <c r="J1776" s="5">
        <v>45420.227777777778</v>
      </c>
      <c r="K1776" s="5">
        <v>45447.083333333336</v>
      </c>
      <c r="L1776" s="5">
        <v>45447.083333333336</v>
      </c>
      <c r="M1776" t="s">
        <v>4015</v>
      </c>
      <c r="N1776" s="3" t="s">
        <v>6285</v>
      </c>
      <c r="P1776" t="s">
        <v>16</v>
      </c>
    </row>
    <row r="1777" spans="1:16" x14ac:dyDescent="0.25">
      <c r="A1777" t="s">
        <v>8028</v>
      </c>
      <c r="B1777" t="s">
        <v>1169</v>
      </c>
      <c r="C1777" t="s">
        <v>10591</v>
      </c>
      <c r="E1777" t="s">
        <v>10587</v>
      </c>
      <c r="I1777">
        <v>0</v>
      </c>
      <c r="J1777" s="5">
        <v>45421.25</v>
      </c>
      <c r="K1777" s="5">
        <v>45447.083333333336</v>
      </c>
      <c r="L1777" s="5">
        <v>45447.083333333336</v>
      </c>
      <c r="M1777" t="s">
        <v>4016</v>
      </c>
      <c r="N1777" s="3" t="s">
        <v>6285</v>
      </c>
      <c r="P1777" t="s">
        <v>16</v>
      </c>
    </row>
    <row r="1778" spans="1:16" x14ac:dyDescent="0.25">
      <c r="A1778" t="s">
        <v>8029</v>
      </c>
      <c r="B1778" t="s">
        <v>1170</v>
      </c>
      <c r="C1778" t="s">
        <v>10592</v>
      </c>
      <c r="E1778" t="s">
        <v>10587</v>
      </c>
      <c r="I1778">
        <v>0</v>
      </c>
      <c r="J1778" s="5">
        <v>45421.217361111114</v>
      </c>
      <c r="K1778" s="5">
        <v>45429.083333333336</v>
      </c>
      <c r="L1778" s="5">
        <v>45429.083333333336</v>
      </c>
      <c r="M1778" t="s">
        <v>4017</v>
      </c>
      <c r="N1778" s="3" t="s">
        <v>6285</v>
      </c>
      <c r="P1778" t="s">
        <v>16</v>
      </c>
    </row>
    <row r="1779" spans="1:16" x14ac:dyDescent="0.25">
      <c r="A1779" t="s">
        <v>8030</v>
      </c>
      <c r="B1779">
        <v>84243019</v>
      </c>
      <c r="C1779" t="s">
        <v>10592</v>
      </c>
      <c r="E1779" t="s">
        <v>10587</v>
      </c>
      <c r="I1779">
        <v>0</v>
      </c>
      <c r="J1779" s="5">
        <v>45421.147916666669</v>
      </c>
      <c r="K1779" s="5">
        <v>45432.083333333336</v>
      </c>
      <c r="L1779" s="5">
        <v>45432.083333333336</v>
      </c>
      <c r="M1779" t="s">
        <v>4018</v>
      </c>
      <c r="N1779" s="3" t="s">
        <v>6285</v>
      </c>
      <c r="P1779" t="s">
        <v>16</v>
      </c>
    </row>
    <row r="1780" spans="1:16" x14ac:dyDescent="0.25">
      <c r="A1780" t="s">
        <v>8030</v>
      </c>
      <c r="B1780">
        <v>84243018</v>
      </c>
      <c r="C1780" t="s">
        <v>10592</v>
      </c>
      <c r="E1780" t="s">
        <v>10587</v>
      </c>
      <c r="I1780">
        <v>0</v>
      </c>
      <c r="J1780" s="5">
        <v>45421.131249999999</v>
      </c>
      <c r="K1780" s="5">
        <v>45432.083333333336</v>
      </c>
      <c r="L1780" s="5">
        <v>45432.083333333336</v>
      </c>
      <c r="M1780" t="s">
        <v>4019</v>
      </c>
      <c r="N1780" s="3" t="s">
        <v>6285</v>
      </c>
      <c r="P1780" t="s">
        <v>16</v>
      </c>
    </row>
    <row r="1781" spans="1:16" x14ac:dyDescent="0.25">
      <c r="A1781" t="s">
        <v>8031</v>
      </c>
      <c r="B1781">
        <v>33235012</v>
      </c>
      <c r="C1781" t="s">
        <v>10592</v>
      </c>
      <c r="E1781" t="s">
        <v>10587</v>
      </c>
      <c r="I1781">
        <v>0</v>
      </c>
      <c r="J1781" s="5">
        <v>45358.265972222223</v>
      </c>
      <c r="K1781" s="5">
        <v>45432.083333333336</v>
      </c>
      <c r="L1781" s="5">
        <v>45432.083333333336</v>
      </c>
      <c r="M1781" t="s">
        <v>4020</v>
      </c>
      <c r="N1781" s="3" t="s">
        <v>6285</v>
      </c>
      <c r="P1781" t="s">
        <v>16</v>
      </c>
    </row>
    <row r="1782" spans="1:16" x14ac:dyDescent="0.25">
      <c r="A1782" t="s">
        <v>8032</v>
      </c>
      <c r="B1782" t="s">
        <v>1171</v>
      </c>
      <c r="C1782" t="s">
        <v>10592</v>
      </c>
      <c r="E1782" t="s">
        <v>10587</v>
      </c>
      <c r="I1782">
        <v>0</v>
      </c>
      <c r="J1782" s="5">
        <v>45421.161111111112</v>
      </c>
      <c r="K1782" s="5">
        <v>45435.083333333336</v>
      </c>
      <c r="L1782" s="5">
        <v>45435.083333333336</v>
      </c>
      <c r="M1782" t="s">
        <v>4021</v>
      </c>
      <c r="N1782" s="3" t="s">
        <v>6285</v>
      </c>
      <c r="P1782" t="s">
        <v>16</v>
      </c>
    </row>
    <row r="1783" spans="1:16" x14ac:dyDescent="0.25">
      <c r="A1783" t="s">
        <v>8033</v>
      </c>
      <c r="B1783">
        <v>31233527</v>
      </c>
      <c r="C1783" t="s">
        <v>10592</v>
      </c>
      <c r="E1783" t="s">
        <v>10587</v>
      </c>
      <c r="I1783">
        <v>0</v>
      </c>
      <c r="J1783" s="5">
        <v>45422.531944444447</v>
      </c>
      <c r="K1783" s="5">
        <v>45439.5</v>
      </c>
      <c r="L1783" s="5">
        <v>45439.5</v>
      </c>
      <c r="M1783" t="s">
        <v>4022</v>
      </c>
      <c r="N1783" s="3" t="s">
        <v>6285</v>
      </c>
      <c r="P1783" t="s">
        <v>16</v>
      </c>
    </row>
    <row r="1784" spans="1:16" x14ac:dyDescent="0.25">
      <c r="A1784" t="s">
        <v>8034</v>
      </c>
      <c r="B1784" t="s">
        <v>1172</v>
      </c>
      <c r="C1784" t="s">
        <v>10592</v>
      </c>
      <c r="E1784" t="s">
        <v>10587</v>
      </c>
      <c r="I1784">
        <v>0</v>
      </c>
      <c r="J1784" s="5">
        <v>45394.213194444441</v>
      </c>
      <c r="K1784" s="5">
        <v>45439.083333333336</v>
      </c>
      <c r="L1784" s="5">
        <v>45439.083333333336</v>
      </c>
      <c r="M1784" t="s">
        <v>4023</v>
      </c>
      <c r="N1784" s="3" t="s">
        <v>6285</v>
      </c>
      <c r="P1784" t="s">
        <v>16</v>
      </c>
    </row>
    <row r="1785" spans="1:16" x14ac:dyDescent="0.25">
      <c r="A1785" t="s">
        <v>8035</v>
      </c>
      <c r="B1785" t="s">
        <v>1173</v>
      </c>
      <c r="C1785" t="s">
        <v>10592</v>
      </c>
      <c r="E1785" t="s">
        <v>10587</v>
      </c>
      <c r="I1785">
        <v>0</v>
      </c>
      <c r="J1785" s="5">
        <v>45422.077777777777</v>
      </c>
      <c r="K1785" s="5">
        <v>45439.083333333336</v>
      </c>
      <c r="L1785" s="5">
        <v>45439.083333333336</v>
      </c>
      <c r="M1785" t="s">
        <v>4024</v>
      </c>
      <c r="N1785" s="3" t="s">
        <v>6285</v>
      </c>
      <c r="P1785" t="s">
        <v>16</v>
      </c>
    </row>
    <row r="1786" spans="1:16" x14ac:dyDescent="0.25">
      <c r="A1786" t="s">
        <v>8036</v>
      </c>
      <c r="B1786">
        <v>25244626</v>
      </c>
      <c r="C1786" t="s">
        <v>10592</v>
      </c>
      <c r="E1786" t="s">
        <v>10587</v>
      </c>
      <c r="I1786">
        <v>0</v>
      </c>
      <c r="J1786" s="5">
        <v>45421.15902777778</v>
      </c>
      <c r="K1786" s="5">
        <v>45439.083333333336</v>
      </c>
      <c r="L1786" s="5">
        <v>45439.083333333336</v>
      </c>
      <c r="M1786" t="s">
        <v>4025</v>
      </c>
      <c r="N1786" s="3" t="s">
        <v>6285</v>
      </c>
      <c r="P1786" t="s">
        <v>16</v>
      </c>
    </row>
    <row r="1787" spans="1:16" x14ac:dyDescent="0.25">
      <c r="A1787" t="s">
        <v>8037</v>
      </c>
      <c r="B1787" t="s">
        <v>1174</v>
      </c>
      <c r="C1787" t="s">
        <v>10592</v>
      </c>
      <c r="E1787" t="s">
        <v>10587</v>
      </c>
      <c r="I1787">
        <v>0</v>
      </c>
      <c r="J1787" s="5">
        <v>45418.138888888891</v>
      </c>
      <c r="K1787" s="5">
        <v>45440.083333333336</v>
      </c>
      <c r="L1787" s="5">
        <v>45440.083333333336</v>
      </c>
      <c r="M1787" t="s">
        <v>4026</v>
      </c>
      <c r="N1787" s="3" t="s">
        <v>6285</v>
      </c>
      <c r="P1787" t="s">
        <v>16</v>
      </c>
    </row>
    <row r="1788" spans="1:16" x14ac:dyDescent="0.25">
      <c r="A1788" t="s">
        <v>8037</v>
      </c>
      <c r="B1788" t="s">
        <v>1174</v>
      </c>
      <c r="C1788" t="s">
        <v>10592</v>
      </c>
      <c r="E1788" t="s">
        <v>10587</v>
      </c>
      <c r="I1788">
        <v>0</v>
      </c>
      <c r="J1788" s="5">
        <v>45418.138888888891</v>
      </c>
      <c r="K1788" s="5">
        <v>45440.083333333336</v>
      </c>
      <c r="L1788" s="5">
        <v>45440.083333333336</v>
      </c>
      <c r="M1788" t="s">
        <v>4026</v>
      </c>
      <c r="N1788" s="3" t="s">
        <v>6285</v>
      </c>
      <c r="P1788" t="s">
        <v>16</v>
      </c>
    </row>
    <row r="1789" spans="1:16" x14ac:dyDescent="0.25">
      <c r="A1789" t="s">
        <v>8037</v>
      </c>
      <c r="B1789" t="s">
        <v>1174</v>
      </c>
      <c r="C1789" t="s">
        <v>10592</v>
      </c>
      <c r="E1789" t="s">
        <v>10587</v>
      </c>
      <c r="I1789">
        <v>0</v>
      </c>
      <c r="J1789" s="5">
        <v>45418.138888888891</v>
      </c>
      <c r="K1789" s="5">
        <v>45440.083333333336</v>
      </c>
      <c r="L1789" s="5">
        <v>45440.083333333336</v>
      </c>
      <c r="M1789" t="s">
        <v>4026</v>
      </c>
      <c r="N1789" s="3" t="s">
        <v>6285</v>
      </c>
      <c r="P1789" t="s">
        <v>16</v>
      </c>
    </row>
    <row r="1790" spans="1:16" x14ac:dyDescent="0.25">
      <c r="A1790" t="s">
        <v>8037</v>
      </c>
      <c r="B1790" t="s">
        <v>1174</v>
      </c>
      <c r="C1790" t="s">
        <v>10592</v>
      </c>
      <c r="E1790" t="s">
        <v>10587</v>
      </c>
      <c r="I1790">
        <v>0</v>
      </c>
      <c r="J1790" s="5">
        <v>45418.138888888891</v>
      </c>
      <c r="K1790" s="5">
        <v>45440.083333333336</v>
      </c>
      <c r="L1790" s="5">
        <v>45440.083333333336</v>
      </c>
      <c r="M1790" t="s">
        <v>4026</v>
      </c>
      <c r="N1790" s="3" t="s">
        <v>6285</v>
      </c>
      <c r="P1790" t="s">
        <v>16</v>
      </c>
    </row>
    <row r="1791" spans="1:16" x14ac:dyDescent="0.25">
      <c r="A1791" t="s">
        <v>8038</v>
      </c>
      <c r="B1791">
        <v>25244627</v>
      </c>
      <c r="C1791" t="s">
        <v>10592</v>
      </c>
      <c r="E1791" t="s">
        <v>10587</v>
      </c>
      <c r="I1791">
        <v>0</v>
      </c>
      <c r="J1791" s="5">
        <v>45419.45</v>
      </c>
      <c r="K1791" s="5">
        <v>45441.083333333336</v>
      </c>
      <c r="L1791" s="5">
        <v>45441.083333333336</v>
      </c>
      <c r="M1791" t="s">
        <v>4027</v>
      </c>
      <c r="N1791" s="3" t="s">
        <v>6285</v>
      </c>
      <c r="P1791" t="s">
        <v>16</v>
      </c>
    </row>
    <row r="1792" spans="1:16" x14ac:dyDescent="0.25">
      <c r="A1792" t="s">
        <v>8039</v>
      </c>
      <c r="B1792" t="s">
        <v>1175</v>
      </c>
      <c r="C1792" t="s">
        <v>10592</v>
      </c>
      <c r="E1792" t="s">
        <v>10587</v>
      </c>
      <c r="I1792">
        <v>0</v>
      </c>
      <c r="J1792" s="5">
        <v>45419.267361111109</v>
      </c>
      <c r="K1792" s="5">
        <v>45442.083333333336</v>
      </c>
      <c r="L1792" s="5">
        <v>45442.083333333336</v>
      </c>
      <c r="M1792" t="s">
        <v>4028</v>
      </c>
      <c r="N1792" s="3" t="s">
        <v>6285</v>
      </c>
      <c r="P1792" t="s">
        <v>16</v>
      </c>
    </row>
    <row r="1793" spans="1:16" x14ac:dyDescent="0.25">
      <c r="A1793" t="s">
        <v>8040</v>
      </c>
      <c r="B1793" t="s">
        <v>1176</v>
      </c>
      <c r="C1793" t="s">
        <v>10592</v>
      </c>
      <c r="E1793" t="s">
        <v>10587</v>
      </c>
      <c r="I1793">
        <v>0</v>
      </c>
      <c r="J1793" s="5">
        <v>45420.12777777778</v>
      </c>
      <c r="K1793" s="5">
        <v>45442.083333333336</v>
      </c>
      <c r="L1793" s="5">
        <v>45442.083333333336</v>
      </c>
      <c r="M1793" t="s">
        <v>4029</v>
      </c>
      <c r="N1793" s="3" t="s">
        <v>6285</v>
      </c>
      <c r="P1793" t="s">
        <v>16</v>
      </c>
    </row>
    <row r="1794" spans="1:16" x14ac:dyDescent="0.25">
      <c r="A1794" t="s">
        <v>8041</v>
      </c>
      <c r="B1794" t="s">
        <v>1177</v>
      </c>
      <c r="C1794" t="s">
        <v>10592</v>
      </c>
      <c r="E1794" t="s">
        <v>10587</v>
      </c>
      <c r="I1794">
        <v>0</v>
      </c>
      <c r="J1794" s="5">
        <v>45419.163194444445</v>
      </c>
      <c r="K1794" s="5">
        <v>45442.083333333336</v>
      </c>
      <c r="L1794" s="5">
        <v>45442.083333333336</v>
      </c>
      <c r="M1794" t="s">
        <v>4030</v>
      </c>
      <c r="N1794" s="3" t="s">
        <v>6285</v>
      </c>
      <c r="P1794" t="s">
        <v>16</v>
      </c>
    </row>
    <row r="1795" spans="1:16" x14ac:dyDescent="0.25">
      <c r="A1795" t="s">
        <v>8042</v>
      </c>
      <c r="B1795" t="s">
        <v>1178</v>
      </c>
      <c r="C1795" t="s">
        <v>10592</v>
      </c>
      <c r="E1795" t="s">
        <v>10587</v>
      </c>
      <c r="I1795">
        <v>0</v>
      </c>
      <c r="J1795" s="5">
        <v>45419.159722222219</v>
      </c>
      <c r="K1795" s="5">
        <v>45442.083333333336</v>
      </c>
      <c r="L1795" s="5">
        <v>45442.083333333336</v>
      </c>
      <c r="M1795" t="s">
        <v>4031</v>
      </c>
      <c r="N1795" s="3" t="s">
        <v>6285</v>
      </c>
      <c r="P1795" t="s">
        <v>16</v>
      </c>
    </row>
    <row r="1796" spans="1:16" x14ac:dyDescent="0.25">
      <c r="A1796" t="s">
        <v>8043</v>
      </c>
      <c r="B1796">
        <v>56245027</v>
      </c>
      <c r="C1796" t="s">
        <v>10592</v>
      </c>
      <c r="E1796" t="s">
        <v>10587</v>
      </c>
      <c r="I1796">
        <v>0</v>
      </c>
      <c r="J1796" s="5">
        <v>45419.273611111108</v>
      </c>
      <c r="K1796" s="5">
        <v>45443.083333333336</v>
      </c>
      <c r="L1796" s="5">
        <v>45443.083333333336</v>
      </c>
      <c r="M1796" t="s">
        <v>4032</v>
      </c>
      <c r="N1796" s="3" t="s">
        <v>6285</v>
      </c>
      <c r="P1796" t="s">
        <v>16</v>
      </c>
    </row>
    <row r="1797" spans="1:16" x14ac:dyDescent="0.25">
      <c r="A1797" t="s">
        <v>8044</v>
      </c>
      <c r="B1797" t="s">
        <v>1179</v>
      </c>
      <c r="C1797" t="s">
        <v>10592</v>
      </c>
      <c r="E1797" t="s">
        <v>10587</v>
      </c>
      <c r="I1797">
        <v>0</v>
      </c>
      <c r="J1797" s="5">
        <v>45420.445833333331</v>
      </c>
      <c r="K1797" s="5">
        <v>45443.083333333336</v>
      </c>
      <c r="L1797" s="5">
        <v>45443.083333333336</v>
      </c>
      <c r="M1797" t="s">
        <v>4033</v>
      </c>
      <c r="N1797" s="3" t="s">
        <v>6285</v>
      </c>
      <c r="P1797" t="s">
        <v>16</v>
      </c>
    </row>
    <row r="1798" spans="1:16" x14ac:dyDescent="0.25">
      <c r="A1798" t="s">
        <v>8045</v>
      </c>
      <c r="B1798" t="s">
        <v>1180</v>
      </c>
      <c r="C1798" t="s">
        <v>10592</v>
      </c>
      <c r="E1798" t="s">
        <v>10587</v>
      </c>
      <c r="I1798">
        <v>0</v>
      </c>
      <c r="J1798" s="5">
        <v>45421.25</v>
      </c>
      <c r="K1798" s="5">
        <v>45443.083333333336</v>
      </c>
      <c r="L1798" s="5">
        <v>45443.083333333336</v>
      </c>
      <c r="M1798" t="s">
        <v>4034</v>
      </c>
      <c r="N1798" s="3" t="s">
        <v>6285</v>
      </c>
      <c r="P1798" t="s">
        <v>16</v>
      </c>
    </row>
    <row r="1799" spans="1:16" x14ac:dyDescent="0.25">
      <c r="A1799" t="s">
        <v>8046</v>
      </c>
      <c r="B1799" t="s">
        <v>1181</v>
      </c>
      <c r="C1799" t="s">
        <v>10592</v>
      </c>
      <c r="E1799" t="s">
        <v>10587</v>
      </c>
      <c r="I1799">
        <v>0</v>
      </c>
      <c r="J1799" s="5">
        <v>45420.134722222225</v>
      </c>
      <c r="K1799" s="5">
        <v>45443.083333333336</v>
      </c>
      <c r="L1799" s="5">
        <v>45443.083333333336</v>
      </c>
      <c r="M1799" t="s">
        <v>4035</v>
      </c>
      <c r="N1799" s="3" t="s">
        <v>6285</v>
      </c>
      <c r="P1799" t="s">
        <v>16</v>
      </c>
    </row>
    <row r="1800" spans="1:16" x14ac:dyDescent="0.25">
      <c r="A1800" t="s">
        <v>8047</v>
      </c>
      <c r="B1800" t="s">
        <v>1182</v>
      </c>
      <c r="C1800" t="s">
        <v>10592</v>
      </c>
      <c r="E1800" t="s">
        <v>10587</v>
      </c>
      <c r="I1800">
        <v>0</v>
      </c>
      <c r="J1800" s="5">
        <v>45420.131249999999</v>
      </c>
      <c r="K1800" s="5">
        <v>45443.083333333336</v>
      </c>
      <c r="L1800" s="5">
        <v>45443.083333333336</v>
      </c>
      <c r="M1800" t="s">
        <v>4036</v>
      </c>
      <c r="N1800" s="3" t="s">
        <v>6285</v>
      </c>
      <c r="P1800" t="s">
        <v>16</v>
      </c>
    </row>
    <row r="1801" spans="1:16" x14ac:dyDescent="0.25">
      <c r="A1801" t="s">
        <v>8047</v>
      </c>
      <c r="B1801" t="s">
        <v>1182</v>
      </c>
      <c r="C1801" t="s">
        <v>10592</v>
      </c>
      <c r="E1801" t="s">
        <v>10587</v>
      </c>
      <c r="I1801">
        <v>0</v>
      </c>
      <c r="J1801" s="5">
        <v>45420.131249999999</v>
      </c>
      <c r="K1801" s="5">
        <v>45443.083333333336</v>
      </c>
      <c r="L1801" s="5">
        <v>45443.083333333336</v>
      </c>
      <c r="M1801" t="s">
        <v>4036</v>
      </c>
      <c r="N1801" s="3" t="s">
        <v>6285</v>
      </c>
      <c r="P1801" t="s">
        <v>16</v>
      </c>
    </row>
    <row r="1802" spans="1:16" x14ac:dyDescent="0.25">
      <c r="A1802" t="s">
        <v>8047</v>
      </c>
      <c r="B1802" t="s">
        <v>1182</v>
      </c>
      <c r="C1802" t="s">
        <v>10592</v>
      </c>
      <c r="E1802" t="s">
        <v>10587</v>
      </c>
      <c r="I1802">
        <v>0</v>
      </c>
      <c r="J1802" s="5">
        <v>45420.131249999999</v>
      </c>
      <c r="K1802" s="5">
        <v>45443.083333333336</v>
      </c>
      <c r="L1802" s="5">
        <v>45443.083333333336</v>
      </c>
      <c r="M1802" t="s">
        <v>4036</v>
      </c>
      <c r="N1802" s="3" t="s">
        <v>6285</v>
      </c>
      <c r="P1802" t="s">
        <v>16</v>
      </c>
    </row>
    <row r="1803" spans="1:16" x14ac:dyDescent="0.25">
      <c r="A1803" t="s">
        <v>8047</v>
      </c>
      <c r="B1803" t="s">
        <v>1182</v>
      </c>
      <c r="C1803" t="s">
        <v>10592</v>
      </c>
      <c r="E1803" t="s">
        <v>10587</v>
      </c>
      <c r="I1803">
        <v>0</v>
      </c>
      <c r="J1803" s="5">
        <v>45420.131249999999</v>
      </c>
      <c r="K1803" s="5">
        <v>45443.083333333336</v>
      </c>
      <c r="L1803" s="5">
        <v>45443.083333333336</v>
      </c>
      <c r="M1803" t="s">
        <v>4036</v>
      </c>
      <c r="N1803" s="3" t="s">
        <v>6285</v>
      </c>
      <c r="P1803" t="s">
        <v>16</v>
      </c>
    </row>
    <row r="1804" spans="1:16" x14ac:dyDescent="0.25">
      <c r="A1804" t="s">
        <v>8048</v>
      </c>
      <c r="B1804">
        <v>29244774</v>
      </c>
      <c r="C1804" t="s">
        <v>10592</v>
      </c>
      <c r="E1804" t="s">
        <v>10587</v>
      </c>
      <c r="I1804">
        <v>0</v>
      </c>
      <c r="J1804" s="5">
        <v>45421.154166666667</v>
      </c>
      <c r="K1804" s="5">
        <v>45443.083333333336</v>
      </c>
      <c r="L1804" s="5">
        <v>45443.083333333336</v>
      </c>
      <c r="M1804" t="s">
        <v>4037</v>
      </c>
      <c r="N1804" s="3" t="s">
        <v>6285</v>
      </c>
      <c r="P1804" t="s">
        <v>16</v>
      </c>
    </row>
    <row r="1805" spans="1:16" x14ac:dyDescent="0.25">
      <c r="A1805" t="s">
        <v>8049</v>
      </c>
      <c r="B1805" t="s">
        <v>1183</v>
      </c>
      <c r="C1805" t="s">
        <v>10592</v>
      </c>
      <c r="E1805" t="s">
        <v>10587</v>
      </c>
      <c r="I1805">
        <v>0</v>
      </c>
      <c r="J1805" s="5">
        <v>45422.359027777777</v>
      </c>
      <c r="K1805" s="5">
        <v>45443.083333333336</v>
      </c>
      <c r="L1805" s="5">
        <v>45443.083333333336</v>
      </c>
      <c r="M1805" t="s">
        <v>4038</v>
      </c>
      <c r="N1805" s="3" t="s">
        <v>6285</v>
      </c>
      <c r="P1805" t="s">
        <v>16</v>
      </c>
    </row>
    <row r="1806" spans="1:16" x14ac:dyDescent="0.25">
      <c r="A1806" t="s">
        <v>8050</v>
      </c>
      <c r="B1806">
        <v>29244766</v>
      </c>
      <c r="C1806" t="s">
        <v>10592</v>
      </c>
      <c r="E1806" t="s">
        <v>10587</v>
      </c>
      <c r="I1806">
        <v>0</v>
      </c>
      <c r="J1806" s="5">
        <v>45421.15625</v>
      </c>
      <c r="K1806" s="5">
        <v>45443.083333333336</v>
      </c>
      <c r="L1806" s="5">
        <v>45443.083333333336</v>
      </c>
      <c r="M1806" t="s">
        <v>4039</v>
      </c>
      <c r="N1806" s="3" t="s">
        <v>6285</v>
      </c>
      <c r="P1806" t="s">
        <v>16</v>
      </c>
    </row>
    <row r="1807" spans="1:16" x14ac:dyDescent="0.25">
      <c r="A1807" t="s">
        <v>8051</v>
      </c>
      <c r="B1807" t="s">
        <v>1184</v>
      </c>
      <c r="C1807" t="s">
        <v>10592</v>
      </c>
      <c r="E1807" t="s">
        <v>10587</v>
      </c>
      <c r="I1807">
        <v>0</v>
      </c>
      <c r="J1807" s="5">
        <v>45421.04791666667</v>
      </c>
      <c r="K1807" s="5">
        <v>45443.083333333336</v>
      </c>
      <c r="L1807" s="5">
        <v>45443.083333333336</v>
      </c>
      <c r="M1807" t="s">
        <v>4040</v>
      </c>
      <c r="N1807" s="3" t="s">
        <v>6285</v>
      </c>
      <c r="P1807" t="s">
        <v>16</v>
      </c>
    </row>
    <row r="1808" spans="1:16" x14ac:dyDescent="0.25">
      <c r="A1808" t="s">
        <v>8051</v>
      </c>
      <c r="B1808" t="s">
        <v>1184</v>
      </c>
      <c r="C1808" t="s">
        <v>10592</v>
      </c>
      <c r="E1808" t="s">
        <v>10587</v>
      </c>
      <c r="I1808">
        <v>0</v>
      </c>
      <c r="J1808" s="5">
        <v>45421.04791666667</v>
      </c>
      <c r="K1808" s="5">
        <v>45443.083333333336</v>
      </c>
      <c r="L1808" s="5">
        <v>45443.083333333336</v>
      </c>
      <c r="M1808" t="s">
        <v>4040</v>
      </c>
      <c r="N1808" s="3" t="s">
        <v>6285</v>
      </c>
      <c r="P1808" t="s">
        <v>16</v>
      </c>
    </row>
    <row r="1809" spans="1:16" x14ac:dyDescent="0.25">
      <c r="A1809" t="s">
        <v>8051</v>
      </c>
      <c r="B1809" t="s">
        <v>1184</v>
      </c>
      <c r="C1809" t="s">
        <v>10592</v>
      </c>
      <c r="E1809" t="s">
        <v>10587</v>
      </c>
      <c r="I1809">
        <v>0</v>
      </c>
      <c r="J1809" s="5">
        <v>45421.04791666667</v>
      </c>
      <c r="K1809" s="5">
        <v>45443.083333333336</v>
      </c>
      <c r="L1809" s="5">
        <v>45443.083333333336</v>
      </c>
      <c r="M1809" t="s">
        <v>4040</v>
      </c>
      <c r="N1809" s="3" t="s">
        <v>6285</v>
      </c>
      <c r="P1809" t="s">
        <v>16</v>
      </c>
    </row>
    <row r="1810" spans="1:16" x14ac:dyDescent="0.25">
      <c r="A1810" t="s">
        <v>8052</v>
      </c>
      <c r="B1810" t="s">
        <v>1185</v>
      </c>
      <c r="C1810" t="s">
        <v>10592</v>
      </c>
      <c r="E1810" t="s">
        <v>10587</v>
      </c>
      <c r="I1810">
        <v>0</v>
      </c>
      <c r="J1810" s="5">
        <v>45422.045138888891</v>
      </c>
      <c r="K1810" s="5">
        <v>45443.083333333336</v>
      </c>
      <c r="L1810" s="5">
        <v>45443.083333333336</v>
      </c>
      <c r="M1810" t="s">
        <v>4041</v>
      </c>
      <c r="N1810" s="3" t="s">
        <v>6285</v>
      </c>
      <c r="P1810" t="s">
        <v>16</v>
      </c>
    </row>
    <row r="1811" spans="1:16" x14ac:dyDescent="0.25">
      <c r="A1811" t="s">
        <v>8053</v>
      </c>
      <c r="B1811">
        <v>31233726</v>
      </c>
      <c r="C1811" t="s">
        <v>10592</v>
      </c>
      <c r="E1811" t="s">
        <v>10587</v>
      </c>
      <c r="I1811">
        <v>0</v>
      </c>
      <c r="J1811" s="5">
        <v>45418.443055555559</v>
      </c>
      <c r="K1811" s="5">
        <v>45446.083333333336</v>
      </c>
      <c r="L1811" s="5">
        <v>45446.083333333336</v>
      </c>
      <c r="M1811" t="s">
        <v>4042</v>
      </c>
      <c r="N1811" s="3" t="s">
        <v>6285</v>
      </c>
      <c r="P1811" t="s">
        <v>16</v>
      </c>
    </row>
    <row r="1812" spans="1:16" x14ac:dyDescent="0.25">
      <c r="A1812" t="s">
        <v>8054</v>
      </c>
      <c r="B1812">
        <v>33240033</v>
      </c>
      <c r="C1812" t="s">
        <v>10592</v>
      </c>
      <c r="E1812" t="s">
        <v>10587</v>
      </c>
      <c r="I1812">
        <v>0</v>
      </c>
      <c r="J1812" s="5">
        <v>45421.082638888889</v>
      </c>
      <c r="K1812" s="5">
        <v>45446.083333333336</v>
      </c>
      <c r="L1812" s="5">
        <v>45446.083333333336</v>
      </c>
      <c r="M1812" t="s">
        <v>4043</v>
      </c>
      <c r="N1812" s="3" t="s">
        <v>6285</v>
      </c>
      <c r="P1812" t="s">
        <v>16</v>
      </c>
    </row>
    <row r="1813" spans="1:16" x14ac:dyDescent="0.25">
      <c r="A1813" t="s">
        <v>8055</v>
      </c>
      <c r="B1813">
        <v>33243451</v>
      </c>
      <c r="C1813" t="s">
        <v>10592</v>
      </c>
      <c r="E1813" t="s">
        <v>10587</v>
      </c>
      <c r="I1813">
        <v>0</v>
      </c>
      <c r="J1813" s="5">
        <v>45422.522222222222</v>
      </c>
      <c r="K1813" s="5">
        <v>45446.083333333336</v>
      </c>
      <c r="L1813" s="5">
        <v>45446.083333333336</v>
      </c>
      <c r="M1813" t="s">
        <v>4044</v>
      </c>
      <c r="N1813" s="3" t="s">
        <v>6285</v>
      </c>
      <c r="P1813" t="s">
        <v>16</v>
      </c>
    </row>
    <row r="1814" spans="1:16" x14ac:dyDescent="0.25">
      <c r="A1814" t="s">
        <v>8056</v>
      </c>
      <c r="B1814">
        <v>47245004</v>
      </c>
      <c r="C1814" t="s">
        <v>10592</v>
      </c>
      <c r="E1814" t="s">
        <v>10587</v>
      </c>
      <c r="I1814">
        <v>0</v>
      </c>
      <c r="J1814" s="5">
        <v>45422.504166666666</v>
      </c>
      <c r="K1814" s="5">
        <v>45446.083333333336</v>
      </c>
      <c r="L1814" s="5">
        <v>45446.083333333336</v>
      </c>
      <c r="M1814" t="s">
        <v>4045</v>
      </c>
      <c r="N1814" s="3" t="s">
        <v>6285</v>
      </c>
      <c r="P1814" t="s">
        <v>16</v>
      </c>
    </row>
    <row r="1815" spans="1:16" x14ac:dyDescent="0.25">
      <c r="A1815" t="s">
        <v>8057</v>
      </c>
      <c r="B1815" t="s">
        <v>1186</v>
      </c>
      <c r="C1815" t="s">
        <v>10592</v>
      </c>
      <c r="E1815" t="s">
        <v>10587</v>
      </c>
      <c r="I1815">
        <v>0</v>
      </c>
      <c r="J1815" s="5">
        <v>45422.230555555558</v>
      </c>
      <c r="K1815" s="5">
        <v>45446.083333333336</v>
      </c>
      <c r="L1815" s="5">
        <v>45446.083333333336</v>
      </c>
      <c r="M1815" t="s">
        <v>4046</v>
      </c>
      <c r="N1815" s="3" t="s">
        <v>6285</v>
      </c>
      <c r="P1815" t="s">
        <v>16</v>
      </c>
    </row>
    <row r="1816" spans="1:16" x14ac:dyDescent="0.25">
      <c r="A1816" t="s">
        <v>8057</v>
      </c>
      <c r="B1816" t="s">
        <v>1186</v>
      </c>
      <c r="C1816" t="s">
        <v>10592</v>
      </c>
      <c r="E1816" t="s">
        <v>10587</v>
      </c>
      <c r="I1816">
        <v>0</v>
      </c>
      <c r="J1816" s="5">
        <v>45422.230555555558</v>
      </c>
      <c r="K1816" s="5">
        <v>45446.083333333336</v>
      </c>
      <c r="L1816" s="5">
        <v>45446.083333333336</v>
      </c>
      <c r="M1816" t="s">
        <v>4046</v>
      </c>
      <c r="N1816" s="3" t="s">
        <v>6285</v>
      </c>
      <c r="P1816" t="s">
        <v>16</v>
      </c>
    </row>
    <row r="1817" spans="1:16" x14ac:dyDescent="0.25">
      <c r="A1817" t="s">
        <v>8058</v>
      </c>
      <c r="B1817" t="s">
        <v>1187</v>
      </c>
      <c r="C1817" t="s">
        <v>10592</v>
      </c>
      <c r="E1817" t="s">
        <v>10587</v>
      </c>
      <c r="I1817">
        <v>0</v>
      </c>
      <c r="J1817" s="5">
        <v>45419.236805555556</v>
      </c>
      <c r="K1817" s="5">
        <v>45446.083333333336</v>
      </c>
      <c r="L1817" s="5">
        <v>45446.083333333336</v>
      </c>
      <c r="M1817" t="s">
        <v>4047</v>
      </c>
      <c r="N1817" s="3" t="s">
        <v>6285</v>
      </c>
      <c r="P1817" t="s">
        <v>16</v>
      </c>
    </row>
    <row r="1818" spans="1:16" x14ac:dyDescent="0.25">
      <c r="A1818" t="s">
        <v>8058</v>
      </c>
      <c r="B1818" t="s">
        <v>1187</v>
      </c>
      <c r="C1818" t="s">
        <v>10592</v>
      </c>
      <c r="E1818" t="s">
        <v>10587</v>
      </c>
      <c r="I1818">
        <v>0</v>
      </c>
      <c r="J1818" s="5">
        <v>45419.236805555556</v>
      </c>
      <c r="K1818" s="5">
        <v>45446.083333333336</v>
      </c>
      <c r="L1818" s="5">
        <v>45446.083333333336</v>
      </c>
      <c r="M1818" t="s">
        <v>4047</v>
      </c>
      <c r="N1818" s="3" t="s">
        <v>6285</v>
      </c>
      <c r="P1818" t="s">
        <v>16</v>
      </c>
    </row>
    <row r="1819" spans="1:16" x14ac:dyDescent="0.25">
      <c r="A1819" t="s">
        <v>8058</v>
      </c>
      <c r="B1819" t="s">
        <v>1187</v>
      </c>
      <c r="C1819" t="s">
        <v>10592</v>
      </c>
      <c r="E1819" t="s">
        <v>10587</v>
      </c>
      <c r="I1819">
        <v>0</v>
      </c>
      <c r="J1819" s="5">
        <v>45419.236805555556</v>
      </c>
      <c r="K1819" s="5">
        <v>45446.083333333336</v>
      </c>
      <c r="L1819" s="5">
        <v>45446.083333333336</v>
      </c>
      <c r="M1819" t="s">
        <v>4047</v>
      </c>
      <c r="N1819" s="3" t="s">
        <v>6285</v>
      </c>
      <c r="P1819" t="s">
        <v>16</v>
      </c>
    </row>
    <row r="1820" spans="1:16" x14ac:dyDescent="0.25">
      <c r="A1820" t="s">
        <v>8058</v>
      </c>
      <c r="B1820" t="s">
        <v>1187</v>
      </c>
      <c r="C1820" t="s">
        <v>10592</v>
      </c>
      <c r="E1820" t="s">
        <v>10587</v>
      </c>
      <c r="I1820">
        <v>0</v>
      </c>
      <c r="J1820" s="5">
        <v>45419.236805555556</v>
      </c>
      <c r="K1820" s="5">
        <v>45446.083333333336</v>
      </c>
      <c r="L1820" s="5">
        <v>45446.083333333336</v>
      </c>
      <c r="M1820" t="s">
        <v>4047</v>
      </c>
      <c r="N1820" s="3" t="s">
        <v>6285</v>
      </c>
      <c r="P1820" t="s">
        <v>16</v>
      </c>
    </row>
    <row r="1821" spans="1:16" x14ac:dyDescent="0.25">
      <c r="A1821" t="s">
        <v>8059</v>
      </c>
      <c r="B1821">
        <v>33243410</v>
      </c>
      <c r="C1821" t="s">
        <v>10592</v>
      </c>
      <c r="E1821" t="s">
        <v>10587</v>
      </c>
      <c r="I1821">
        <v>0</v>
      </c>
      <c r="J1821" s="5">
        <v>45418.482638888891</v>
      </c>
      <c r="K1821" s="5">
        <v>45446.083333333336</v>
      </c>
      <c r="L1821" s="5">
        <v>45446.083333333336</v>
      </c>
      <c r="M1821" t="s">
        <v>4048</v>
      </c>
      <c r="N1821" s="3" t="s">
        <v>6285</v>
      </c>
      <c r="P1821" t="s">
        <v>16</v>
      </c>
    </row>
    <row r="1822" spans="1:16" x14ac:dyDescent="0.25">
      <c r="A1822" t="s">
        <v>8060</v>
      </c>
      <c r="B1822">
        <v>50243019</v>
      </c>
      <c r="C1822" t="s">
        <v>10592</v>
      </c>
      <c r="E1822" t="s">
        <v>10587</v>
      </c>
      <c r="I1822">
        <v>0</v>
      </c>
      <c r="J1822" s="5">
        <v>45420.347916666666</v>
      </c>
      <c r="K1822" s="5">
        <v>45447.083333333336</v>
      </c>
      <c r="L1822" s="5">
        <v>45447.083333333336</v>
      </c>
      <c r="M1822" t="s">
        <v>4049</v>
      </c>
      <c r="N1822" s="3" t="s">
        <v>6285</v>
      </c>
      <c r="P1822" t="s">
        <v>16</v>
      </c>
    </row>
    <row r="1823" spans="1:16" x14ac:dyDescent="0.25">
      <c r="A1823" t="s">
        <v>8061</v>
      </c>
      <c r="B1823">
        <v>33243253</v>
      </c>
      <c r="C1823" t="s">
        <v>10592</v>
      </c>
      <c r="E1823" t="s">
        <v>10587</v>
      </c>
      <c r="I1823">
        <v>0</v>
      </c>
      <c r="J1823" s="5">
        <v>45422.294444444444</v>
      </c>
      <c r="K1823" s="5">
        <v>45447.083333333336</v>
      </c>
      <c r="L1823" s="5">
        <v>45447.083333333336</v>
      </c>
      <c r="M1823" t="s">
        <v>4050</v>
      </c>
      <c r="N1823" s="3" t="s">
        <v>6285</v>
      </c>
      <c r="P1823" t="s">
        <v>16</v>
      </c>
    </row>
    <row r="1824" spans="1:16" x14ac:dyDescent="0.25">
      <c r="A1824" t="s">
        <v>8062</v>
      </c>
      <c r="B1824">
        <v>38243857</v>
      </c>
      <c r="C1824" t="s">
        <v>10592</v>
      </c>
      <c r="E1824" t="s">
        <v>10587</v>
      </c>
      <c r="I1824">
        <v>0</v>
      </c>
      <c r="J1824" s="5">
        <v>45418.19027777778</v>
      </c>
      <c r="K1824" s="5">
        <v>45447.083333333336</v>
      </c>
      <c r="L1824" s="5">
        <v>45447.083333333336</v>
      </c>
      <c r="M1824" t="s">
        <v>4051</v>
      </c>
      <c r="N1824" s="3" t="s">
        <v>6285</v>
      </c>
      <c r="P1824" t="s">
        <v>16</v>
      </c>
    </row>
    <row r="1825" spans="1:16" x14ac:dyDescent="0.25">
      <c r="A1825" t="s">
        <v>8063</v>
      </c>
      <c r="B1825">
        <v>85241839</v>
      </c>
      <c r="C1825" t="s">
        <v>10592</v>
      </c>
      <c r="E1825" t="s">
        <v>10587</v>
      </c>
      <c r="I1825">
        <v>0</v>
      </c>
      <c r="J1825" s="5">
        <v>45418.129861111112</v>
      </c>
      <c r="K1825" s="5">
        <v>45448.083333333336</v>
      </c>
      <c r="L1825" s="5">
        <v>45448.083333333336</v>
      </c>
      <c r="M1825" t="s">
        <v>4052</v>
      </c>
      <c r="N1825" s="3" t="s">
        <v>6285</v>
      </c>
      <c r="P1825" t="s">
        <v>16</v>
      </c>
    </row>
    <row r="1826" spans="1:16" x14ac:dyDescent="0.25">
      <c r="A1826" t="s">
        <v>8064</v>
      </c>
      <c r="B1826">
        <v>30243486</v>
      </c>
      <c r="C1826" t="s">
        <v>10592</v>
      </c>
      <c r="E1826" t="s">
        <v>10587</v>
      </c>
      <c r="I1826">
        <v>0</v>
      </c>
      <c r="J1826" s="5">
        <v>45418.281944444447</v>
      </c>
      <c r="K1826" s="5">
        <v>45448.083333333336</v>
      </c>
      <c r="L1826" s="5">
        <v>45448.083333333336</v>
      </c>
      <c r="M1826" t="s">
        <v>4053</v>
      </c>
      <c r="N1826" s="3" t="s">
        <v>6285</v>
      </c>
      <c r="P1826" t="s">
        <v>16</v>
      </c>
    </row>
    <row r="1827" spans="1:16" x14ac:dyDescent="0.25">
      <c r="A1827" t="s">
        <v>8065</v>
      </c>
      <c r="B1827">
        <v>38243337</v>
      </c>
      <c r="C1827" t="s">
        <v>10592</v>
      </c>
      <c r="E1827" t="s">
        <v>10587</v>
      </c>
      <c r="I1827">
        <v>0</v>
      </c>
      <c r="J1827" s="5">
        <v>45418.537499999999</v>
      </c>
      <c r="K1827" s="5">
        <v>45448.083333333336</v>
      </c>
      <c r="L1827" s="5">
        <v>45448.083333333336</v>
      </c>
      <c r="M1827" t="s">
        <v>4054</v>
      </c>
      <c r="N1827" s="3" t="s">
        <v>6285</v>
      </c>
      <c r="P1827" t="s">
        <v>16</v>
      </c>
    </row>
    <row r="1828" spans="1:16" x14ac:dyDescent="0.25">
      <c r="A1828" t="s">
        <v>8065</v>
      </c>
      <c r="B1828">
        <v>38243337</v>
      </c>
      <c r="C1828" t="s">
        <v>10592</v>
      </c>
      <c r="E1828" t="s">
        <v>10587</v>
      </c>
      <c r="I1828">
        <v>0</v>
      </c>
      <c r="J1828" s="5">
        <v>45418.537499999999</v>
      </c>
      <c r="K1828" s="5">
        <v>45448.083333333336</v>
      </c>
      <c r="L1828" s="5">
        <v>45448.083333333336</v>
      </c>
      <c r="M1828" t="s">
        <v>4054</v>
      </c>
      <c r="N1828" s="3" t="s">
        <v>6285</v>
      </c>
      <c r="P1828" t="s">
        <v>16</v>
      </c>
    </row>
    <row r="1829" spans="1:16" x14ac:dyDescent="0.25">
      <c r="A1829" t="s">
        <v>8065</v>
      </c>
      <c r="B1829">
        <v>38243337</v>
      </c>
      <c r="C1829" t="s">
        <v>10592</v>
      </c>
      <c r="E1829" t="s">
        <v>10587</v>
      </c>
      <c r="I1829">
        <v>0</v>
      </c>
      <c r="J1829" s="5">
        <v>45418.537499999999</v>
      </c>
      <c r="K1829" s="5">
        <v>45448.083333333336</v>
      </c>
      <c r="L1829" s="5">
        <v>45448.083333333336</v>
      </c>
      <c r="M1829" t="s">
        <v>4054</v>
      </c>
      <c r="N1829" s="3" t="s">
        <v>6285</v>
      </c>
      <c r="P1829" t="s">
        <v>16</v>
      </c>
    </row>
    <row r="1830" spans="1:16" x14ac:dyDescent="0.25">
      <c r="A1830" t="s">
        <v>8066</v>
      </c>
      <c r="B1830">
        <v>60245103</v>
      </c>
      <c r="C1830" t="s">
        <v>10592</v>
      </c>
      <c r="E1830" t="s">
        <v>10587</v>
      </c>
      <c r="I1830">
        <v>0</v>
      </c>
      <c r="J1830" s="5">
        <v>45418.052083333336</v>
      </c>
      <c r="K1830" s="5">
        <v>45448.083333333336</v>
      </c>
      <c r="L1830" s="5">
        <v>45448.083333333336</v>
      </c>
      <c r="M1830" t="s">
        <v>4055</v>
      </c>
      <c r="N1830" s="3" t="s">
        <v>6285</v>
      </c>
      <c r="P1830" t="s">
        <v>16</v>
      </c>
    </row>
    <row r="1831" spans="1:16" x14ac:dyDescent="0.25">
      <c r="A1831" t="s">
        <v>8067</v>
      </c>
      <c r="B1831">
        <v>33240024</v>
      </c>
      <c r="C1831" t="s">
        <v>10592</v>
      </c>
      <c r="E1831" t="s">
        <v>10587</v>
      </c>
      <c r="I1831">
        <v>0</v>
      </c>
      <c r="J1831" s="5">
        <v>45419.114583333336</v>
      </c>
      <c r="K1831" s="5">
        <v>45449.083333333336</v>
      </c>
      <c r="L1831" s="5">
        <v>45449.083333333336</v>
      </c>
      <c r="M1831" t="s">
        <v>4056</v>
      </c>
      <c r="N1831" s="3" t="s">
        <v>6285</v>
      </c>
      <c r="P1831" t="s">
        <v>16</v>
      </c>
    </row>
    <row r="1832" spans="1:16" x14ac:dyDescent="0.25">
      <c r="A1832" t="s">
        <v>8068</v>
      </c>
      <c r="B1832">
        <v>30243032</v>
      </c>
      <c r="C1832" t="s">
        <v>10592</v>
      </c>
      <c r="E1832" t="s">
        <v>10587</v>
      </c>
      <c r="I1832">
        <v>0</v>
      </c>
      <c r="J1832" s="5">
        <v>45419.263194444444</v>
      </c>
      <c r="K1832" s="5">
        <v>45449.083333333336</v>
      </c>
      <c r="L1832" s="5">
        <v>45449.083333333336</v>
      </c>
      <c r="M1832" t="s">
        <v>4057</v>
      </c>
      <c r="N1832" s="3" t="s">
        <v>6285</v>
      </c>
      <c r="P1832" t="s">
        <v>16</v>
      </c>
    </row>
    <row r="1833" spans="1:16" x14ac:dyDescent="0.25">
      <c r="A1833" t="s">
        <v>8069</v>
      </c>
      <c r="B1833">
        <v>38243124</v>
      </c>
      <c r="C1833" t="s">
        <v>10592</v>
      </c>
      <c r="E1833" t="s">
        <v>10587</v>
      </c>
      <c r="I1833">
        <v>0</v>
      </c>
      <c r="J1833" s="5">
        <v>45420.447222222225</v>
      </c>
      <c r="K1833" s="5">
        <v>45449.083333333336</v>
      </c>
      <c r="L1833" s="5">
        <v>45449.083333333336</v>
      </c>
      <c r="M1833" t="s">
        <v>4058</v>
      </c>
      <c r="N1833" s="3" t="s">
        <v>6285</v>
      </c>
      <c r="P1833" t="s">
        <v>16</v>
      </c>
    </row>
    <row r="1834" spans="1:16" x14ac:dyDescent="0.25">
      <c r="A1834" t="s">
        <v>8070</v>
      </c>
      <c r="B1834">
        <v>33243218</v>
      </c>
      <c r="C1834" t="s">
        <v>10592</v>
      </c>
      <c r="E1834" t="s">
        <v>10587</v>
      </c>
      <c r="I1834">
        <v>0</v>
      </c>
      <c r="J1834" s="5">
        <v>45419.154166666667</v>
      </c>
      <c r="K1834" s="5">
        <v>45449.083333333336</v>
      </c>
      <c r="L1834" s="5">
        <v>45449.083333333336</v>
      </c>
      <c r="M1834" t="s">
        <v>4059</v>
      </c>
      <c r="N1834" s="3" t="s">
        <v>6285</v>
      </c>
      <c r="P1834" t="s">
        <v>16</v>
      </c>
    </row>
    <row r="1835" spans="1:16" x14ac:dyDescent="0.25">
      <c r="A1835" t="s">
        <v>8071</v>
      </c>
      <c r="B1835" t="s">
        <v>1188</v>
      </c>
      <c r="C1835" t="s">
        <v>10592</v>
      </c>
      <c r="E1835" t="s">
        <v>10587</v>
      </c>
      <c r="I1835">
        <v>0</v>
      </c>
      <c r="J1835" s="5">
        <v>45422.474305555559</v>
      </c>
      <c r="K1835" s="5">
        <v>45449.083333333336</v>
      </c>
      <c r="L1835" s="5">
        <v>45449.083333333336</v>
      </c>
      <c r="M1835" t="s">
        <v>4060</v>
      </c>
      <c r="N1835" s="3" t="s">
        <v>6285</v>
      </c>
      <c r="P1835" t="s">
        <v>16</v>
      </c>
    </row>
    <row r="1836" spans="1:16" x14ac:dyDescent="0.25">
      <c r="A1836" t="s">
        <v>8072</v>
      </c>
      <c r="B1836">
        <v>36243008</v>
      </c>
      <c r="C1836" t="s">
        <v>10592</v>
      </c>
      <c r="E1836" t="s">
        <v>10587</v>
      </c>
      <c r="I1836">
        <v>0</v>
      </c>
      <c r="J1836" s="5">
        <v>45419.199305555558</v>
      </c>
      <c r="K1836" s="5">
        <v>45449.083333333336</v>
      </c>
      <c r="L1836" s="5">
        <v>45449.083333333336</v>
      </c>
      <c r="M1836" t="s">
        <v>4061</v>
      </c>
      <c r="N1836" s="3" t="s">
        <v>6285</v>
      </c>
      <c r="P1836" t="s">
        <v>16</v>
      </c>
    </row>
    <row r="1837" spans="1:16" x14ac:dyDescent="0.25">
      <c r="A1837" t="s">
        <v>8073</v>
      </c>
      <c r="B1837">
        <v>30243602</v>
      </c>
      <c r="C1837" t="s">
        <v>10592</v>
      </c>
      <c r="E1837" t="s">
        <v>10587</v>
      </c>
      <c r="I1837">
        <v>0</v>
      </c>
      <c r="J1837" s="5">
        <v>45419.527777777781</v>
      </c>
      <c r="K1837" s="5">
        <v>45449.083333333336</v>
      </c>
      <c r="L1837" s="5">
        <v>45449.083333333336</v>
      </c>
      <c r="M1837" t="s">
        <v>4062</v>
      </c>
      <c r="N1837" s="3" t="s">
        <v>6285</v>
      </c>
      <c r="P1837" t="s">
        <v>16</v>
      </c>
    </row>
    <row r="1838" spans="1:16" x14ac:dyDescent="0.25">
      <c r="A1838" t="s">
        <v>8074</v>
      </c>
      <c r="B1838">
        <v>30243522</v>
      </c>
      <c r="C1838" t="s">
        <v>10592</v>
      </c>
      <c r="E1838" t="s">
        <v>10587</v>
      </c>
      <c r="I1838">
        <v>0</v>
      </c>
      <c r="J1838" s="5">
        <v>45419.21875</v>
      </c>
      <c r="K1838" s="5">
        <v>45449.083333333336</v>
      </c>
      <c r="L1838" s="5">
        <v>45449.083333333336</v>
      </c>
      <c r="M1838" t="s">
        <v>4063</v>
      </c>
      <c r="N1838" s="3" t="s">
        <v>6285</v>
      </c>
      <c r="P1838" t="s">
        <v>16</v>
      </c>
    </row>
    <row r="1839" spans="1:16" x14ac:dyDescent="0.25">
      <c r="A1839" t="s">
        <v>8075</v>
      </c>
      <c r="B1839">
        <v>60240015</v>
      </c>
      <c r="C1839" t="s">
        <v>10592</v>
      </c>
      <c r="E1839" t="s">
        <v>10587</v>
      </c>
      <c r="I1839">
        <v>0</v>
      </c>
      <c r="J1839" s="5">
        <v>45421.269444444442</v>
      </c>
      <c r="K1839" s="5">
        <v>45450.083333333336</v>
      </c>
      <c r="L1839" s="5">
        <v>45450.083333333336</v>
      </c>
      <c r="M1839" t="s">
        <v>4064</v>
      </c>
      <c r="N1839" s="3" t="s">
        <v>6285</v>
      </c>
      <c r="P1839" t="s">
        <v>16</v>
      </c>
    </row>
    <row r="1840" spans="1:16" x14ac:dyDescent="0.25">
      <c r="A1840" t="s">
        <v>8076</v>
      </c>
      <c r="B1840">
        <v>30243501</v>
      </c>
      <c r="C1840" t="s">
        <v>10592</v>
      </c>
      <c r="E1840" t="s">
        <v>10587</v>
      </c>
      <c r="I1840">
        <v>0</v>
      </c>
      <c r="J1840" s="5">
        <v>45420.323611111111</v>
      </c>
      <c r="K1840" s="5">
        <v>45450.083333333336</v>
      </c>
      <c r="L1840" s="5">
        <v>45450.083333333336</v>
      </c>
      <c r="M1840" t="s">
        <v>4065</v>
      </c>
      <c r="N1840" s="3" t="s">
        <v>6285</v>
      </c>
      <c r="P1840" t="s">
        <v>16</v>
      </c>
    </row>
    <row r="1841" spans="1:16" x14ac:dyDescent="0.25">
      <c r="A1841" t="s">
        <v>8077</v>
      </c>
      <c r="B1841">
        <v>33243121</v>
      </c>
      <c r="C1841" t="s">
        <v>10592</v>
      </c>
      <c r="E1841" t="s">
        <v>10587</v>
      </c>
      <c r="I1841">
        <v>0</v>
      </c>
      <c r="J1841" s="5">
        <v>45421.521527777775</v>
      </c>
      <c r="K1841" s="5">
        <v>45451.083333333336</v>
      </c>
      <c r="L1841" s="5">
        <v>45451.083333333336</v>
      </c>
      <c r="M1841" t="s">
        <v>4066</v>
      </c>
      <c r="N1841" s="3" t="s">
        <v>6285</v>
      </c>
      <c r="P1841" t="s">
        <v>16</v>
      </c>
    </row>
    <row r="1842" spans="1:16" x14ac:dyDescent="0.25">
      <c r="A1842" t="s">
        <v>8078</v>
      </c>
      <c r="B1842" t="s">
        <v>1189</v>
      </c>
      <c r="C1842" t="s">
        <v>10592</v>
      </c>
      <c r="E1842" t="s">
        <v>10587</v>
      </c>
      <c r="I1842">
        <v>0</v>
      </c>
      <c r="J1842" s="5">
        <v>45421.491666666669</v>
      </c>
      <c r="K1842" s="5">
        <v>45453.083333333336</v>
      </c>
      <c r="L1842" s="5">
        <v>45453.083333333336</v>
      </c>
      <c r="M1842" t="s">
        <v>4067</v>
      </c>
      <c r="N1842" s="3" t="s">
        <v>6285</v>
      </c>
      <c r="P1842" t="s">
        <v>16</v>
      </c>
    </row>
    <row r="1843" spans="1:16" x14ac:dyDescent="0.25">
      <c r="A1843" t="s">
        <v>8079</v>
      </c>
      <c r="B1843">
        <v>33243097</v>
      </c>
      <c r="C1843" t="s">
        <v>10592</v>
      </c>
      <c r="E1843" t="s">
        <v>10587</v>
      </c>
      <c r="I1843">
        <v>0</v>
      </c>
      <c r="J1843" s="5">
        <v>45421.45</v>
      </c>
      <c r="K1843" s="5">
        <v>45453.083333333336</v>
      </c>
      <c r="L1843" s="5">
        <v>45453.083333333336</v>
      </c>
      <c r="M1843" t="s">
        <v>4068</v>
      </c>
      <c r="N1843" s="3" t="s">
        <v>6285</v>
      </c>
      <c r="P1843" t="s">
        <v>16</v>
      </c>
    </row>
    <row r="1844" spans="1:16" x14ac:dyDescent="0.25">
      <c r="A1844" t="s">
        <v>8080</v>
      </c>
      <c r="B1844" t="s">
        <v>1190</v>
      </c>
      <c r="C1844" t="s">
        <v>10592</v>
      </c>
      <c r="E1844" t="s">
        <v>10587</v>
      </c>
      <c r="I1844">
        <v>0</v>
      </c>
      <c r="J1844" s="5">
        <v>45421.502083333333</v>
      </c>
      <c r="K1844" s="5">
        <v>45453.083333333336</v>
      </c>
      <c r="L1844" s="5">
        <v>45453.083333333336</v>
      </c>
      <c r="M1844" t="s">
        <v>4069</v>
      </c>
      <c r="N1844" s="3" t="s">
        <v>6285</v>
      </c>
      <c r="P1844" t="s">
        <v>16</v>
      </c>
    </row>
    <row r="1845" spans="1:16" x14ac:dyDescent="0.25">
      <c r="A1845" t="s">
        <v>8081</v>
      </c>
      <c r="B1845">
        <v>30243124</v>
      </c>
      <c r="C1845" t="s">
        <v>10592</v>
      </c>
      <c r="E1845" t="s">
        <v>10587</v>
      </c>
      <c r="I1845">
        <v>0</v>
      </c>
      <c r="J1845" s="5">
        <v>45422.054861111108</v>
      </c>
      <c r="K1845" s="5">
        <v>45453.083333333336</v>
      </c>
      <c r="L1845" s="5">
        <v>45453.083333333336</v>
      </c>
      <c r="M1845" t="s">
        <v>4070</v>
      </c>
      <c r="N1845" s="3" t="s">
        <v>6285</v>
      </c>
      <c r="P1845" t="s">
        <v>16</v>
      </c>
    </row>
    <row r="1846" spans="1:16" x14ac:dyDescent="0.25">
      <c r="A1846" t="s">
        <v>8082</v>
      </c>
      <c r="B1846">
        <v>33243435</v>
      </c>
      <c r="C1846" t="s">
        <v>10592</v>
      </c>
      <c r="E1846" t="s">
        <v>10587</v>
      </c>
      <c r="I1846">
        <v>0</v>
      </c>
      <c r="J1846" s="5">
        <v>45422.48541666667</v>
      </c>
      <c r="K1846" s="5">
        <v>45453.083333333336</v>
      </c>
      <c r="L1846" s="5">
        <v>45453.083333333336</v>
      </c>
      <c r="M1846" t="s">
        <v>4071</v>
      </c>
      <c r="N1846" s="3" t="s">
        <v>6285</v>
      </c>
      <c r="P1846" t="s">
        <v>16</v>
      </c>
    </row>
    <row r="1847" spans="1:16" x14ac:dyDescent="0.25">
      <c r="A1847" t="s">
        <v>8083</v>
      </c>
      <c r="B1847">
        <v>83245145</v>
      </c>
      <c r="C1847" t="s">
        <v>10592</v>
      </c>
      <c r="E1847" t="s">
        <v>10587</v>
      </c>
      <c r="I1847">
        <v>0</v>
      </c>
      <c r="J1847" s="5">
        <v>45422.192361111112</v>
      </c>
      <c r="K1847" s="5">
        <v>45453.083333333336</v>
      </c>
      <c r="L1847" s="5">
        <v>45453.083333333336</v>
      </c>
      <c r="M1847" t="s">
        <v>4072</v>
      </c>
      <c r="N1847" s="3" t="s">
        <v>6285</v>
      </c>
      <c r="P1847" t="s">
        <v>16</v>
      </c>
    </row>
    <row r="1848" spans="1:16" x14ac:dyDescent="0.25">
      <c r="A1848" t="s">
        <v>8084</v>
      </c>
      <c r="B1848">
        <v>30243528</v>
      </c>
      <c r="C1848" t="s">
        <v>10592</v>
      </c>
      <c r="E1848" t="s">
        <v>10587</v>
      </c>
      <c r="I1848">
        <v>0</v>
      </c>
      <c r="J1848" s="5">
        <v>45421.467361111114</v>
      </c>
      <c r="K1848" s="5">
        <v>45453.083333333336</v>
      </c>
      <c r="L1848" s="5">
        <v>45453.083333333336</v>
      </c>
      <c r="M1848" t="s">
        <v>4073</v>
      </c>
      <c r="N1848" s="3" t="s">
        <v>6285</v>
      </c>
      <c r="P1848" t="s">
        <v>16</v>
      </c>
    </row>
    <row r="1849" spans="1:16" x14ac:dyDescent="0.25">
      <c r="A1849" t="s">
        <v>8085</v>
      </c>
      <c r="B1849">
        <v>38243004</v>
      </c>
      <c r="C1849" t="s">
        <v>10592</v>
      </c>
      <c r="E1849" t="s">
        <v>10587</v>
      </c>
      <c r="I1849">
        <v>0</v>
      </c>
      <c r="J1849" s="5">
        <v>45418.177777777775</v>
      </c>
      <c r="K1849" s="5">
        <v>45453.083333333336</v>
      </c>
      <c r="L1849" s="5">
        <v>45453.083333333336</v>
      </c>
      <c r="M1849" t="s">
        <v>4074</v>
      </c>
      <c r="N1849" s="3" t="s">
        <v>6285</v>
      </c>
      <c r="P1849" t="s">
        <v>16</v>
      </c>
    </row>
    <row r="1850" spans="1:16" x14ac:dyDescent="0.25">
      <c r="A1850" t="s">
        <v>8086</v>
      </c>
      <c r="B1850">
        <v>38241527</v>
      </c>
      <c r="C1850" t="s">
        <v>10592</v>
      </c>
      <c r="E1850" t="s">
        <v>10587</v>
      </c>
      <c r="I1850">
        <v>0</v>
      </c>
      <c r="J1850" s="5">
        <v>45419.044444444444</v>
      </c>
      <c r="K1850" s="5">
        <v>45454.083333333336</v>
      </c>
      <c r="L1850" s="5">
        <v>45454.083333333336</v>
      </c>
      <c r="M1850" t="s">
        <v>4075</v>
      </c>
      <c r="N1850" s="3" t="s">
        <v>6285</v>
      </c>
      <c r="P1850" t="s">
        <v>16</v>
      </c>
    </row>
    <row r="1851" spans="1:16" x14ac:dyDescent="0.25">
      <c r="A1851" t="s">
        <v>8086</v>
      </c>
      <c r="B1851">
        <v>38241527</v>
      </c>
      <c r="C1851" t="s">
        <v>10592</v>
      </c>
      <c r="E1851" t="s">
        <v>10587</v>
      </c>
      <c r="I1851">
        <v>0</v>
      </c>
      <c r="J1851" s="5">
        <v>45419.044444444444</v>
      </c>
      <c r="K1851" s="5">
        <v>45454.083333333336</v>
      </c>
      <c r="L1851" s="5">
        <v>45454.083333333336</v>
      </c>
      <c r="M1851" t="s">
        <v>4075</v>
      </c>
      <c r="N1851" s="3" t="s">
        <v>6285</v>
      </c>
      <c r="P1851" t="s">
        <v>16</v>
      </c>
    </row>
    <row r="1852" spans="1:16" x14ac:dyDescent="0.25">
      <c r="A1852" t="s">
        <v>8086</v>
      </c>
      <c r="B1852">
        <v>38241527</v>
      </c>
      <c r="C1852" t="s">
        <v>10592</v>
      </c>
      <c r="E1852" t="s">
        <v>10587</v>
      </c>
      <c r="I1852">
        <v>0</v>
      </c>
      <c r="J1852" s="5">
        <v>45419.044444444444</v>
      </c>
      <c r="K1852" s="5">
        <v>45454.083333333336</v>
      </c>
      <c r="L1852" s="5">
        <v>45454.083333333336</v>
      </c>
      <c r="M1852" t="s">
        <v>4075</v>
      </c>
      <c r="N1852" s="3" t="s">
        <v>6285</v>
      </c>
      <c r="P1852" t="s">
        <v>16</v>
      </c>
    </row>
    <row r="1853" spans="1:16" x14ac:dyDescent="0.25">
      <c r="A1853" t="s">
        <v>8087</v>
      </c>
      <c r="B1853">
        <v>31243640</v>
      </c>
      <c r="C1853" t="s">
        <v>10592</v>
      </c>
      <c r="E1853" t="s">
        <v>10587</v>
      </c>
      <c r="I1853">
        <v>0</v>
      </c>
      <c r="J1853" s="5">
        <v>45422.179861111108</v>
      </c>
      <c r="K1853" s="5">
        <v>45432.5</v>
      </c>
      <c r="L1853" s="5">
        <v>45432.5</v>
      </c>
      <c r="M1853" t="s">
        <v>4076</v>
      </c>
      <c r="N1853" s="3" t="s">
        <v>6285</v>
      </c>
      <c r="P1853" t="s">
        <v>16</v>
      </c>
    </row>
    <row r="1854" spans="1:16" x14ac:dyDescent="0.25">
      <c r="A1854" t="s">
        <v>8088</v>
      </c>
      <c r="B1854">
        <v>78245107</v>
      </c>
      <c r="C1854" t="s">
        <v>10592</v>
      </c>
      <c r="E1854" t="s">
        <v>10587</v>
      </c>
      <c r="I1854">
        <v>0</v>
      </c>
      <c r="J1854" s="5">
        <v>45422.203472222223</v>
      </c>
      <c r="K1854" s="5">
        <v>45432.083333333336</v>
      </c>
      <c r="L1854" s="5">
        <v>45432.083333333336</v>
      </c>
      <c r="M1854" t="s">
        <v>4077</v>
      </c>
      <c r="N1854" s="3" t="s">
        <v>6285</v>
      </c>
      <c r="P1854" t="s">
        <v>16</v>
      </c>
    </row>
    <row r="1855" spans="1:16" x14ac:dyDescent="0.25">
      <c r="A1855" t="s">
        <v>8089</v>
      </c>
      <c r="B1855" t="s">
        <v>1191</v>
      </c>
      <c r="C1855" t="s">
        <v>10592</v>
      </c>
      <c r="E1855" t="s">
        <v>10587</v>
      </c>
      <c r="I1855">
        <v>0</v>
      </c>
      <c r="J1855" s="5">
        <v>45422.165972222225</v>
      </c>
      <c r="K1855" s="5">
        <v>45432.083333333336</v>
      </c>
      <c r="L1855" s="5">
        <v>45432.083333333336</v>
      </c>
      <c r="M1855" t="s">
        <v>4078</v>
      </c>
      <c r="N1855" s="3" t="s">
        <v>6285</v>
      </c>
      <c r="P1855" t="s">
        <v>16</v>
      </c>
    </row>
    <row r="1856" spans="1:16" x14ac:dyDescent="0.25">
      <c r="A1856" t="s">
        <v>8090</v>
      </c>
      <c r="B1856">
        <v>78245108</v>
      </c>
      <c r="C1856" t="s">
        <v>10592</v>
      </c>
      <c r="E1856" t="s">
        <v>10587</v>
      </c>
      <c r="I1856">
        <v>0</v>
      </c>
      <c r="J1856" s="5">
        <v>45422.145138888889</v>
      </c>
      <c r="K1856" s="5">
        <v>45432.083333333336</v>
      </c>
      <c r="L1856" s="5">
        <v>45432.083333333336</v>
      </c>
      <c r="M1856" t="s">
        <v>4079</v>
      </c>
      <c r="N1856" s="3" t="s">
        <v>6285</v>
      </c>
      <c r="P1856" t="s">
        <v>16</v>
      </c>
    </row>
    <row r="1857" spans="1:16" x14ac:dyDescent="0.25">
      <c r="A1857" t="s">
        <v>8091</v>
      </c>
      <c r="B1857" t="s">
        <v>1192</v>
      </c>
      <c r="C1857" t="s">
        <v>10593</v>
      </c>
      <c r="E1857" t="s">
        <v>10594</v>
      </c>
      <c r="I1857">
        <v>0</v>
      </c>
      <c r="J1857" s="5">
        <v>45421.540972222225</v>
      </c>
      <c r="K1857" s="5">
        <v>45427.520833333336</v>
      </c>
      <c r="L1857" s="5">
        <v>45427.520833333336</v>
      </c>
      <c r="M1857" t="s">
        <v>4080</v>
      </c>
      <c r="N1857" s="3" t="s">
        <v>6285</v>
      </c>
      <c r="P1857" t="s">
        <v>16</v>
      </c>
    </row>
    <row r="1858" spans="1:16" x14ac:dyDescent="0.25">
      <c r="A1858" t="s">
        <v>8092</v>
      </c>
      <c r="B1858" t="s">
        <v>1193</v>
      </c>
      <c r="C1858" t="s">
        <v>10593</v>
      </c>
      <c r="E1858" t="s">
        <v>10594</v>
      </c>
      <c r="I1858">
        <v>0</v>
      </c>
      <c r="J1858" s="5">
        <v>45421.043055555558</v>
      </c>
      <c r="K1858" s="5">
        <v>45427.520833333336</v>
      </c>
      <c r="L1858" s="5">
        <v>45427.520833333336</v>
      </c>
      <c r="M1858" t="s">
        <v>4081</v>
      </c>
      <c r="N1858" s="3" t="s">
        <v>6285</v>
      </c>
      <c r="P1858" t="s">
        <v>16</v>
      </c>
    </row>
    <row r="1859" spans="1:16" x14ac:dyDescent="0.25">
      <c r="A1859" t="s">
        <v>8093</v>
      </c>
      <c r="B1859">
        <v>99241046</v>
      </c>
      <c r="C1859" t="s">
        <v>10593</v>
      </c>
      <c r="E1859" t="s">
        <v>10594</v>
      </c>
      <c r="I1859">
        <v>0</v>
      </c>
      <c r="J1859" s="5">
        <v>45421.539583333331</v>
      </c>
      <c r="K1859" s="5">
        <v>45427.520833333336</v>
      </c>
      <c r="L1859" s="5">
        <v>45427.520833333336</v>
      </c>
      <c r="M1859" t="s">
        <v>4082</v>
      </c>
      <c r="N1859" s="3" t="s">
        <v>6285</v>
      </c>
      <c r="P1859" t="s">
        <v>16</v>
      </c>
    </row>
    <row r="1860" spans="1:16" x14ac:dyDescent="0.25">
      <c r="A1860" t="s">
        <v>8094</v>
      </c>
      <c r="B1860">
        <v>99245137</v>
      </c>
      <c r="C1860" t="s">
        <v>10593</v>
      </c>
      <c r="E1860" t="s">
        <v>10594</v>
      </c>
      <c r="I1860">
        <v>0</v>
      </c>
      <c r="J1860" s="5">
        <v>45421.168749999997</v>
      </c>
      <c r="K1860" s="5">
        <v>45427.520833333336</v>
      </c>
      <c r="L1860" s="5">
        <v>45427.520833333336</v>
      </c>
      <c r="M1860" t="s">
        <v>4083</v>
      </c>
      <c r="N1860" s="3" t="s">
        <v>6285</v>
      </c>
      <c r="P1860" t="s">
        <v>16</v>
      </c>
    </row>
    <row r="1861" spans="1:16" x14ac:dyDescent="0.25">
      <c r="A1861" t="s">
        <v>8095</v>
      </c>
      <c r="B1861" t="s">
        <v>1194</v>
      </c>
      <c r="C1861" t="s">
        <v>10593</v>
      </c>
      <c r="E1861" t="s">
        <v>10594</v>
      </c>
      <c r="I1861">
        <v>0</v>
      </c>
      <c r="J1861" s="5">
        <v>45419.049305555556</v>
      </c>
      <c r="K1861" s="5">
        <v>45448.520833333336</v>
      </c>
      <c r="L1861" s="5">
        <v>45448.520833333336</v>
      </c>
      <c r="M1861" t="s">
        <v>4084</v>
      </c>
      <c r="N1861" s="3" t="s">
        <v>6285</v>
      </c>
      <c r="P1861" t="s">
        <v>16</v>
      </c>
    </row>
    <row r="1862" spans="1:16" x14ac:dyDescent="0.25">
      <c r="A1862" t="s">
        <v>8096</v>
      </c>
      <c r="B1862" t="s">
        <v>1195</v>
      </c>
      <c r="C1862" t="s">
        <v>10595</v>
      </c>
      <c r="E1862" t="s">
        <v>10594</v>
      </c>
      <c r="G1862">
        <v>17231460.48</v>
      </c>
      <c r="I1862">
        <v>236200</v>
      </c>
      <c r="J1862" s="5">
        <v>45421.26458333333</v>
      </c>
      <c r="K1862" s="5">
        <v>45442.125</v>
      </c>
      <c r="L1862" s="5">
        <v>45442.125</v>
      </c>
      <c r="M1862" t="s">
        <v>4085</v>
      </c>
      <c r="N1862" s="3" t="s">
        <v>6285</v>
      </c>
      <c r="P1862" t="s">
        <v>16</v>
      </c>
    </row>
    <row r="1863" spans="1:16" x14ac:dyDescent="0.25">
      <c r="A1863" t="s">
        <v>8097</v>
      </c>
      <c r="B1863" t="s">
        <v>1196</v>
      </c>
      <c r="C1863" t="s">
        <v>10596</v>
      </c>
      <c r="E1863" t="s">
        <v>10594</v>
      </c>
      <c r="G1863">
        <v>2800000</v>
      </c>
      <c r="I1863">
        <v>56000</v>
      </c>
      <c r="J1863" s="5">
        <v>45422.493055555555</v>
      </c>
      <c r="K1863" s="5">
        <v>45450.145833333336</v>
      </c>
      <c r="L1863" s="5">
        <v>45450.145833333336</v>
      </c>
      <c r="M1863" t="s">
        <v>4086</v>
      </c>
      <c r="N1863" s="3" t="s">
        <v>6285</v>
      </c>
      <c r="P1863" t="s">
        <v>16</v>
      </c>
    </row>
    <row r="1864" spans="1:16" x14ac:dyDescent="0.25">
      <c r="A1864" t="s">
        <v>8098</v>
      </c>
      <c r="B1864" t="s">
        <v>1197</v>
      </c>
      <c r="C1864" t="s">
        <v>10596</v>
      </c>
      <c r="E1864" t="s">
        <v>10594</v>
      </c>
      <c r="G1864">
        <v>1000000</v>
      </c>
      <c r="I1864">
        <v>20000</v>
      </c>
      <c r="J1864" s="5">
        <v>45422.48541666667</v>
      </c>
      <c r="K1864" s="5">
        <v>45450.145833333336</v>
      </c>
      <c r="L1864" s="5">
        <v>45450.145833333336</v>
      </c>
      <c r="M1864" t="s">
        <v>4087</v>
      </c>
      <c r="N1864" s="3" t="s">
        <v>6285</v>
      </c>
      <c r="P1864" t="s">
        <v>16</v>
      </c>
    </row>
    <row r="1865" spans="1:16" x14ac:dyDescent="0.25">
      <c r="A1865" t="s">
        <v>8099</v>
      </c>
      <c r="B1865" t="s">
        <v>1198</v>
      </c>
      <c r="C1865" t="s">
        <v>10596</v>
      </c>
      <c r="E1865" t="s">
        <v>10594</v>
      </c>
      <c r="G1865">
        <v>2500000</v>
      </c>
      <c r="I1865">
        <v>50000</v>
      </c>
      <c r="J1865" s="5">
        <v>45422.488194444442</v>
      </c>
      <c r="K1865" s="5">
        <v>45450.145833333336</v>
      </c>
      <c r="L1865" s="5">
        <v>45450.145833333336</v>
      </c>
      <c r="M1865" t="s">
        <v>4088</v>
      </c>
      <c r="N1865" s="3" t="s">
        <v>6285</v>
      </c>
      <c r="P1865" t="s">
        <v>16</v>
      </c>
    </row>
    <row r="1866" spans="1:16" x14ac:dyDescent="0.25">
      <c r="A1866" t="s">
        <v>8100</v>
      </c>
      <c r="B1866" t="s">
        <v>1199</v>
      </c>
      <c r="C1866" t="s">
        <v>10596</v>
      </c>
      <c r="E1866" t="s">
        <v>10594</v>
      </c>
      <c r="G1866">
        <v>2000000</v>
      </c>
      <c r="I1866">
        <v>40000</v>
      </c>
      <c r="J1866" s="5">
        <v>45422.524305555555</v>
      </c>
      <c r="K1866" s="5">
        <v>45450.145833333336</v>
      </c>
      <c r="L1866" s="5">
        <v>45450.145833333336</v>
      </c>
      <c r="M1866" t="s">
        <v>4089</v>
      </c>
      <c r="N1866" s="3" t="s">
        <v>6285</v>
      </c>
      <c r="P1866" t="s">
        <v>16</v>
      </c>
    </row>
    <row r="1867" spans="1:16" x14ac:dyDescent="0.25">
      <c r="A1867" t="s">
        <v>8101</v>
      </c>
      <c r="B1867" t="s">
        <v>1200</v>
      </c>
      <c r="C1867" t="s">
        <v>10597</v>
      </c>
      <c r="E1867" t="s">
        <v>10594</v>
      </c>
      <c r="G1867">
        <v>113106097.59999999</v>
      </c>
      <c r="I1867">
        <v>715500</v>
      </c>
      <c r="J1867" s="5">
        <v>45421.208333333336</v>
      </c>
      <c r="K1867" s="5">
        <v>45443.145833333336</v>
      </c>
      <c r="L1867" s="5">
        <v>45443.145833333336</v>
      </c>
      <c r="M1867" t="s">
        <v>4090</v>
      </c>
      <c r="N1867" s="3" t="s">
        <v>6285</v>
      </c>
      <c r="P1867" t="s">
        <v>16</v>
      </c>
    </row>
    <row r="1868" spans="1:16" x14ac:dyDescent="0.25">
      <c r="A1868" t="s">
        <v>8102</v>
      </c>
      <c r="B1868" t="s">
        <v>1201</v>
      </c>
      <c r="C1868" t="s">
        <v>10598</v>
      </c>
      <c r="E1868" t="s">
        <v>10594</v>
      </c>
      <c r="G1868">
        <v>4741415.0999999996</v>
      </c>
      <c r="I1868">
        <v>94900</v>
      </c>
      <c r="J1868" s="5">
        <v>45419.047222222223</v>
      </c>
      <c r="K1868" s="5">
        <v>45447.125</v>
      </c>
      <c r="L1868" s="5">
        <v>45447.125</v>
      </c>
      <c r="M1868" t="s">
        <v>4091</v>
      </c>
      <c r="N1868" s="3" t="s">
        <v>6285</v>
      </c>
      <c r="P1868" t="s">
        <v>16</v>
      </c>
    </row>
    <row r="1869" spans="1:16" x14ac:dyDescent="0.25">
      <c r="A1869" t="s">
        <v>8103</v>
      </c>
      <c r="B1869" t="s">
        <v>1202</v>
      </c>
      <c r="C1869" t="s">
        <v>10599</v>
      </c>
      <c r="E1869" t="s">
        <v>10594</v>
      </c>
      <c r="I1869">
        <v>0</v>
      </c>
      <c r="J1869" s="5">
        <v>45423.043749999997</v>
      </c>
      <c r="K1869" s="5">
        <v>45429.520833333336</v>
      </c>
      <c r="L1869" s="5">
        <v>45429.520833333336</v>
      </c>
      <c r="M1869" t="s">
        <v>4092</v>
      </c>
      <c r="N1869" s="3" t="s">
        <v>6285</v>
      </c>
      <c r="P1869" t="s">
        <v>16</v>
      </c>
    </row>
    <row r="1870" spans="1:16" x14ac:dyDescent="0.25">
      <c r="A1870" t="s">
        <v>8104</v>
      </c>
      <c r="B1870">
        <v>66241297</v>
      </c>
      <c r="C1870" t="s">
        <v>10599</v>
      </c>
      <c r="E1870" t="s">
        <v>10594</v>
      </c>
      <c r="I1870">
        <v>0</v>
      </c>
      <c r="J1870" s="5">
        <v>45423.53402777778</v>
      </c>
      <c r="K1870" s="5">
        <v>45429.520833333336</v>
      </c>
      <c r="L1870" s="5">
        <v>45429.520833333336</v>
      </c>
      <c r="M1870" t="s">
        <v>4093</v>
      </c>
      <c r="N1870" s="3" t="s">
        <v>6285</v>
      </c>
      <c r="P1870" t="s">
        <v>16</v>
      </c>
    </row>
    <row r="1871" spans="1:16" x14ac:dyDescent="0.25">
      <c r="A1871" t="s">
        <v>8105</v>
      </c>
      <c r="B1871">
        <v>66241316</v>
      </c>
      <c r="C1871" t="s">
        <v>10599</v>
      </c>
      <c r="E1871" t="s">
        <v>10594</v>
      </c>
      <c r="I1871">
        <v>0</v>
      </c>
      <c r="J1871" s="5">
        <v>45423.533333333333</v>
      </c>
      <c r="K1871" s="5">
        <v>45429.520833333336</v>
      </c>
      <c r="L1871" s="5">
        <v>45429.520833333336</v>
      </c>
      <c r="M1871" t="s">
        <v>4094</v>
      </c>
      <c r="N1871" s="3" t="s">
        <v>6285</v>
      </c>
      <c r="P1871" t="s">
        <v>16</v>
      </c>
    </row>
    <row r="1872" spans="1:16" x14ac:dyDescent="0.25">
      <c r="A1872" t="s">
        <v>8106</v>
      </c>
      <c r="B1872" t="s">
        <v>1203</v>
      </c>
      <c r="C1872" t="s">
        <v>10600</v>
      </c>
      <c r="E1872" t="s">
        <v>10594</v>
      </c>
      <c r="G1872">
        <v>806214</v>
      </c>
      <c r="I1872">
        <v>16100</v>
      </c>
      <c r="J1872" s="5">
        <v>45421.186111111114</v>
      </c>
      <c r="K1872" s="5">
        <v>45444.479166666664</v>
      </c>
      <c r="L1872" s="5">
        <v>45444.479166666664</v>
      </c>
      <c r="M1872" t="s">
        <v>4095</v>
      </c>
      <c r="N1872" s="3" t="s">
        <v>6285</v>
      </c>
      <c r="P1872" t="s">
        <v>16</v>
      </c>
    </row>
    <row r="1873" spans="1:16" x14ac:dyDescent="0.25">
      <c r="A1873" t="s">
        <v>8107</v>
      </c>
      <c r="B1873" t="s">
        <v>1204</v>
      </c>
      <c r="C1873" t="s">
        <v>10601</v>
      </c>
      <c r="E1873" t="s">
        <v>10602</v>
      </c>
      <c r="G1873">
        <v>92171861.200000003</v>
      </c>
      <c r="I1873">
        <v>610900</v>
      </c>
      <c r="J1873" s="5">
        <v>45419.245833333334</v>
      </c>
      <c r="K1873" s="5">
        <v>45443.083333333336</v>
      </c>
      <c r="L1873" s="5">
        <v>45443.083333333336</v>
      </c>
      <c r="M1873" t="s">
        <v>4096</v>
      </c>
      <c r="N1873" s="3" t="s">
        <v>6285</v>
      </c>
      <c r="P1873" t="s">
        <v>16</v>
      </c>
    </row>
    <row r="1874" spans="1:16" x14ac:dyDescent="0.25">
      <c r="A1874" t="s">
        <v>8108</v>
      </c>
      <c r="B1874" t="s">
        <v>1205</v>
      </c>
      <c r="C1874" t="s">
        <v>10601</v>
      </c>
      <c r="E1874" t="s">
        <v>10602</v>
      </c>
      <c r="G1874">
        <v>295591150.43000001</v>
      </c>
      <c r="I1874">
        <v>1628000</v>
      </c>
      <c r="J1874" s="5">
        <v>45421.234722222223</v>
      </c>
      <c r="K1874" s="5">
        <v>45443.083333333336</v>
      </c>
      <c r="L1874" s="5">
        <v>45443.083333333336</v>
      </c>
      <c r="M1874" t="s">
        <v>4097</v>
      </c>
      <c r="N1874" s="3" t="s">
        <v>6285</v>
      </c>
      <c r="P1874" t="s">
        <v>16</v>
      </c>
    </row>
    <row r="1875" spans="1:16" x14ac:dyDescent="0.25">
      <c r="A1875" t="s">
        <v>8109</v>
      </c>
      <c r="B1875">
        <v>52241531</v>
      </c>
      <c r="C1875" t="s">
        <v>10603</v>
      </c>
      <c r="E1875" t="s">
        <v>10602</v>
      </c>
      <c r="I1875">
        <v>0</v>
      </c>
      <c r="J1875" s="5">
        <v>45421.129861111112</v>
      </c>
      <c r="K1875" s="5">
        <v>45428.0625</v>
      </c>
      <c r="L1875" s="5">
        <v>45428.0625</v>
      </c>
      <c r="M1875" t="s">
        <v>4098</v>
      </c>
      <c r="N1875" s="3" t="s">
        <v>6285</v>
      </c>
      <c r="P1875" t="s">
        <v>16</v>
      </c>
    </row>
    <row r="1876" spans="1:16" x14ac:dyDescent="0.25">
      <c r="A1876" t="s">
        <v>8110</v>
      </c>
      <c r="B1876">
        <v>52245675</v>
      </c>
      <c r="C1876" t="s">
        <v>10603</v>
      </c>
      <c r="E1876" t="s">
        <v>10602</v>
      </c>
      <c r="I1876">
        <v>0</v>
      </c>
      <c r="J1876" s="5">
        <v>45418.248611111114</v>
      </c>
      <c r="K1876" s="5">
        <v>45439.0625</v>
      </c>
      <c r="L1876" s="5">
        <v>45439.0625</v>
      </c>
      <c r="M1876" t="s">
        <v>4099</v>
      </c>
      <c r="N1876" s="3" t="s">
        <v>6285</v>
      </c>
      <c r="P1876" t="s">
        <v>16</v>
      </c>
    </row>
    <row r="1877" spans="1:16" x14ac:dyDescent="0.25">
      <c r="A1877" t="s">
        <v>8111</v>
      </c>
      <c r="B1877">
        <v>52245783</v>
      </c>
      <c r="C1877" t="s">
        <v>10603</v>
      </c>
      <c r="E1877" t="s">
        <v>10602</v>
      </c>
      <c r="I1877">
        <v>0</v>
      </c>
      <c r="J1877" s="5">
        <v>45418.522222222222</v>
      </c>
      <c r="K1877" s="5">
        <v>45439.0625</v>
      </c>
      <c r="L1877" s="5">
        <v>45439.0625</v>
      </c>
      <c r="M1877" t="s">
        <v>4100</v>
      </c>
      <c r="N1877" s="3" t="s">
        <v>6285</v>
      </c>
      <c r="P1877" t="s">
        <v>16</v>
      </c>
    </row>
    <row r="1878" spans="1:16" x14ac:dyDescent="0.25">
      <c r="A1878" t="s">
        <v>8112</v>
      </c>
      <c r="B1878">
        <v>52241465</v>
      </c>
      <c r="C1878" t="s">
        <v>10603</v>
      </c>
      <c r="E1878" t="s">
        <v>10602</v>
      </c>
      <c r="I1878">
        <v>0</v>
      </c>
      <c r="J1878" s="5">
        <v>45419.120138888888</v>
      </c>
      <c r="K1878" s="5">
        <v>45440.0625</v>
      </c>
      <c r="L1878" s="5">
        <v>45440.0625</v>
      </c>
      <c r="M1878" t="s">
        <v>4101</v>
      </c>
      <c r="N1878" s="3" t="s">
        <v>6285</v>
      </c>
      <c r="P1878" t="s">
        <v>16</v>
      </c>
    </row>
    <row r="1879" spans="1:16" x14ac:dyDescent="0.25">
      <c r="A1879" t="s">
        <v>8113</v>
      </c>
      <c r="B1879">
        <v>52245808</v>
      </c>
      <c r="C1879" t="s">
        <v>10603</v>
      </c>
      <c r="E1879" t="s">
        <v>10602</v>
      </c>
      <c r="I1879">
        <v>0</v>
      </c>
      <c r="J1879" s="5">
        <v>45419.154166666667</v>
      </c>
      <c r="K1879" s="5">
        <v>45440.0625</v>
      </c>
      <c r="L1879" s="5">
        <v>45440.0625</v>
      </c>
      <c r="M1879" t="s">
        <v>4102</v>
      </c>
      <c r="N1879" s="3" t="s">
        <v>6285</v>
      </c>
      <c r="P1879" t="s">
        <v>16</v>
      </c>
    </row>
    <row r="1880" spans="1:16" x14ac:dyDescent="0.25">
      <c r="A1880" t="s">
        <v>8114</v>
      </c>
      <c r="B1880">
        <v>52245807</v>
      </c>
      <c r="C1880" t="s">
        <v>10603</v>
      </c>
      <c r="E1880" t="s">
        <v>10602</v>
      </c>
      <c r="I1880">
        <v>0</v>
      </c>
      <c r="J1880" s="5">
        <v>45419.154861111114</v>
      </c>
      <c r="K1880" s="5">
        <v>45440.0625</v>
      </c>
      <c r="L1880" s="5">
        <v>45440.0625</v>
      </c>
      <c r="M1880" t="s">
        <v>4103</v>
      </c>
      <c r="N1880" s="3" t="s">
        <v>6285</v>
      </c>
      <c r="P1880" t="s">
        <v>16</v>
      </c>
    </row>
    <row r="1881" spans="1:16" x14ac:dyDescent="0.25">
      <c r="A1881" t="s">
        <v>8115</v>
      </c>
      <c r="B1881">
        <v>52245772</v>
      </c>
      <c r="C1881" t="s">
        <v>10603</v>
      </c>
      <c r="E1881" t="s">
        <v>10602</v>
      </c>
      <c r="I1881">
        <v>0</v>
      </c>
      <c r="J1881" s="5">
        <v>45420.150694444441</v>
      </c>
      <c r="K1881" s="5">
        <v>45441.458333333336</v>
      </c>
      <c r="L1881" s="5">
        <v>45441.458333333336</v>
      </c>
      <c r="M1881" t="s">
        <v>4104</v>
      </c>
      <c r="N1881" s="3" t="s">
        <v>6285</v>
      </c>
      <c r="P1881" t="s">
        <v>16</v>
      </c>
    </row>
    <row r="1882" spans="1:16" x14ac:dyDescent="0.25">
      <c r="A1882" t="s">
        <v>8116</v>
      </c>
      <c r="B1882">
        <v>52245121</v>
      </c>
      <c r="C1882" t="s">
        <v>10603</v>
      </c>
      <c r="E1882" t="s">
        <v>10602</v>
      </c>
      <c r="I1882">
        <v>0</v>
      </c>
      <c r="J1882" s="5">
        <v>45420.083333333336</v>
      </c>
      <c r="K1882" s="5">
        <v>45441.0625</v>
      </c>
      <c r="L1882" s="5">
        <v>45441.0625</v>
      </c>
      <c r="M1882" t="s">
        <v>4105</v>
      </c>
      <c r="N1882" s="3" t="s">
        <v>6285</v>
      </c>
      <c r="P1882" t="s">
        <v>16</v>
      </c>
    </row>
    <row r="1883" spans="1:16" x14ac:dyDescent="0.25">
      <c r="A1883" t="s">
        <v>8117</v>
      </c>
      <c r="B1883" t="s">
        <v>1206</v>
      </c>
      <c r="C1883" t="s">
        <v>10603</v>
      </c>
      <c r="E1883" t="s">
        <v>10602</v>
      </c>
      <c r="I1883">
        <v>0</v>
      </c>
      <c r="J1883" s="5">
        <v>45420.070138888892</v>
      </c>
      <c r="K1883" s="5">
        <v>45441.0625</v>
      </c>
      <c r="L1883" s="5">
        <v>45441.0625</v>
      </c>
      <c r="M1883" t="s">
        <v>4106</v>
      </c>
      <c r="N1883" s="3" t="s">
        <v>6285</v>
      </c>
      <c r="P1883" t="s">
        <v>16</v>
      </c>
    </row>
    <row r="1884" spans="1:16" x14ac:dyDescent="0.25">
      <c r="A1884" t="s">
        <v>8110</v>
      </c>
      <c r="B1884">
        <v>52245458</v>
      </c>
      <c r="C1884" t="s">
        <v>10603</v>
      </c>
      <c r="E1884" t="s">
        <v>10602</v>
      </c>
      <c r="I1884">
        <v>0</v>
      </c>
      <c r="J1884" s="5">
        <v>45420.09652777778</v>
      </c>
      <c r="K1884" s="5">
        <v>45441.0625</v>
      </c>
      <c r="L1884" s="5">
        <v>45441.0625</v>
      </c>
      <c r="M1884" t="s">
        <v>4107</v>
      </c>
      <c r="N1884" s="3" t="s">
        <v>6285</v>
      </c>
      <c r="P1884" t="s">
        <v>16</v>
      </c>
    </row>
    <row r="1885" spans="1:16" x14ac:dyDescent="0.25">
      <c r="A1885" t="s">
        <v>8118</v>
      </c>
      <c r="B1885">
        <v>52245672</v>
      </c>
      <c r="C1885" t="s">
        <v>10603</v>
      </c>
      <c r="E1885" t="s">
        <v>10602</v>
      </c>
      <c r="I1885">
        <v>0</v>
      </c>
      <c r="J1885" s="5">
        <v>45420.127083333333</v>
      </c>
      <c r="K1885" s="5">
        <v>45441.0625</v>
      </c>
      <c r="L1885" s="5">
        <v>45441.0625</v>
      </c>
      <c r="M1885" t="s">
        <v>4108</v>
      </c>
      <c r="N1885" s="3" t="s">
        <v>6285</v>
      </c>
      <c r="P1885" t="s">
        <v>16</v>
      </c>
    </row>
    <row r="1886" spans="1:16" x14ac:dyDescent="0.25">
      <c r="A1886" t="s">
        <v>8119</v>
      </c>
      <c r="B1886">
        <v>52245054</v>
      </c>
      <c r="C1886" t="s">
        <v>10603</v>
      </c>
      <c r="E1886" t="s">
        <v>10602</v>
      </c>
      <c r="I1886">
        <v>0</v>
      </c>
      <c r="J1886" s="5">
        <v>45420.097916666666</v>
      </c>
      <c r="K1886" s="5">
        <v>45441.0625</v>
      </c>
      <c r="L1886" s="5">
        <v>45441.0625</v>
      </c>
      <c r="M1886" t="s">
        <v>4109</v>
      </c>
      <c r="N1886" s="3" t="s">
        <v>6285</v>
      </c>
      <c r="P1886" t="s">
        <v>16</v>
      </c>
    </row>
    <row r="1887" spans="1:16" x14ac:dyDescent="0.25">
      <c r="A1887" t="s">
        <v>8120</v>
      </c>
      <c r="B1887">
        <v>52245633</v>
      </c>
      <c r="C1887" t="s">
        <v>10603</v>
      </c>
      <c r="E1887" t="s">
        <v>10602</v>
      </c>
      <c r="I1887">
        <v>0</v>
      </c>
      <c r="J1887" s="5">
        <v>45420.128472222219</v>
      </c>
      <c r="K1887" s="5">
        <v>45441.0625</v>
      </c>
      <c r="L1887" s="5">
        <v>45441.0625</v>
      </c>
      <c r="M1887" t="s">
        <v>4110</v>
      </c>
      <c r="N1887" s="3" t="s">
        <v>6285</v>
      </c>
      <c r="P1887" t="s">
        <v>16</v>
      </c>
    </row>
    <row r="1888" spans="1:16" x14ac:dyDescent="0.25">
      <c r="A1888" t="s">
        <v>8121</v>
      </c>
      <c r="B1888">
        <v>52245787</v>
      </c>
      <c r="C1888" t="s">
        <v>10603</v>
      </c>
      <c r="E1888" t="s">
        <v>10602</v>
      </c>
      <c r="I1888">
        <v>0</v>
      </c>
      <c r="J1888" s="5">
        <v>45420.06527777778</v>
      </c>
      <c r="K1888" s="5">
        <v>45441.0625</v>
      </c>
      <c r="L1888" s="5">
        <v>45441.0625</v>
      </c>
      <c r="M1888" t="s">
        <v>4111</v>
      </c>
      <c r="N1888" s="3" t="s">
        <v>6285</v>
      </c>
      <c r="P1888" t="s">
        <v>16</v>
      </c>
    </row>
    <row r="1889" spans="1:16" x14ac:dyDescent="0.25">
      <c r="A1889" t="s">
        <v>8122</v>
      </c>
      <c r="B1889">
        <v>52245654</v>
      </c>
      <c r="C1889" t="s">
        <v>10603</v>
      </c>
      <c r="E1889" t="s">
        <v>10602</v>
      </c>
      <c r="I1889">
        <v>0</v>
      </c>
      <c r="J1889" s="5">
        <v>45420.080555555556</v>
      </c>
      <c r="K1889" s="5">
        <v>45441.0625</v>
      </c>
      <c r="L1889" s="5">
        <v>45441.0625</v>
      </c>
      <c r="M1889" t="s">
        <v>4112</v>
      </c>
      <c r="N1889" s="3" t="s">
        <v>6285</v>
      </c>
      <c r="P1889" t="s">
        <v>16</v>
      </c>
    </row>
    <row r="1890" spans="1:16" x14ac:dyDescent="0.25">
      <c r="A1890" t="s">
        <v>8123</v>
      </c>
      <c r="B1890">
        <v>52245690</v>
      </c>
      <c r="C1890" t="s">
        <v>10603</v>
      </c>
      <c r="E1890" t="s">
        <v>10602</v>
      </c>
      <c r="I1890">
        <v>0</v>
      </c>
      <c r="J1890" s="5">
        <v>45420.067361111112</v>
      </c>
      <c r="K1890" s="5">
        <v>45441.0625</v>
      </c>
      <c r="L1890" s="5">
        <v>45441.0625</v>
      </c>
      <c r="M1890" t="s">
        <v>4113</v>
      </c>
      <c r="N1890" s="3" t="s">
        <v>6285</v>
      </c>
      <c r="P1890" t="s">
        <v>16</v>
      </c>
    </row>
    <row r="1891" spans="1:16" x14ac:dyDescent="0.25">
      <c r="A1891" t="s">
        <v>8124</v>
      </c>
      <c r="B1891" t="s">
        <v>1207</v>
      </c>
      <c r="C1891" t="s">
        <v>10603</v>
      </c>
      <c r="E1891" t="s">
        <v>10602</v>
      </c>
      <c r="I1891">
        <v>0</v>
      </c>
      <c r="J1891" s="5">
        <v>45420.077777777777</v>
      </c>
      <c r="K1891" s="5">
        <v>45441.0625</v>
      </c>
      <c r="L1891" s="5">
        <v>45441.0625</v>
      </c>
      <c r="M1891" t="s">
        <v>4114</v>
      </c>
      <c r="N1891" s="3" t="s">
        <v>6285</v>
      </c>
      <c r="P1891" t="s">
        <v>16</v>
      </c>
    </row>
    <row r="1892" spans="1:16" x14ac:dyDescent="0.25">
      <c r="A1892" t="s">
        <v>8125</v>
      </c>
      <c r="B1892">
        <v>52245786</v>
      </c>
      <c r="C1892" t="s">
        <v>10603</v>
      </c>
      <c r="E1892" t="s">
        <v>10602</v>
      </c>
      <c r="I1892">
        <v>0</v>
      </c>
      <c r="J1892" s="5">
        <v>45420.094444444447</v>
      </c>
      <c r="K1892" s="5">
        <v>45441.0625</v>
      </c>
      <c r="L1892" s="5">
        <v>45441.0625</v>
      </c>
      <c r="M1892" t="s">
        <v>4115</v>
      </c>
      <c r="N1892" s="3" t="s">
        <v>6285</v>
      </c>
      <c r="P1892" t="s">
        <v>16</v>
      </c>
    </row>
    <row r="1893" spans="1:16" x14ac:dyDescent="0.25">
      <c r="A1893" t="s">
        <v>8126</v>
      </c>
      <c r="B1893">
        <v>52245737</v>
      </c>
      <c r="C1893" t="s">
        <v>10603</v>
      </c>
      <c r="E1893" t="s">
        <v>10602</v>
      </c>
      <c r="I1893">
        <v>0</v>
      </c>
      <c r="J1893" s="5">
        <v>45420.086111111108</v>
      </c>
      <c r="K1893" s="5">
        <v>45441.0625</v>
      </c>
      <c r="L1893" s="5">
        <v>45441.0625</v>
      </c>
      <c r="M1893" t="s">
        <v>4116</v>
      </c>
      <c r="N1893" s="3" t="s">
        <v>6285</v>
      </c>
      <c r="P1893" t="s">
        <v>16</v>
      </c>
    </row>
    <row r="1894" spans="1:16" x14ac:dyDescent="0.25">
      <c r="A1894" t="s">
        <v>8127</v>
      </c>
      <c r="B1894">
        <v>52245613</v>
      </c>
      <c r="C1894" t="s">
        <v>10603</v>
      </c>
      <c r="E1894" t="s">
        <v>10602</v>
      </c>
      <c r="I1894">
        <v>0</v>
      </c>
      <c r="J1894" s="5">
        <v>45420.087500000001</v>
      </c>
      <c r="K1894" s="5">
        <v>45441.0625</v>
      </c>
      <c r="L1894" s="5">
        <v>45441.0625</v>
      </c>
      <c r="M1894" t="s">
        <v>4117</v>
      </c>
      <c r="N1894" s="3" t="s">
        <v>6285</v>
      </c>
      <c r="P1894" t="s">
        <v>16</v>
      </c>
    </row>
    <row r="1895" spans="1:16" x14ac:dyDescent="0.25">
      <c r="A1895" t="s">
        <v>8128</v>
      </c>
      <c r="B1895">
        <v>52245765</v>
      </c>
      <c r="C1895" t="s">
        <v>10603</v>
      </c>
      <c r="E1895" t="s">
        <v>10602</v>
      </c>
      <c r="I1895">
        <v>0</v>
      </c>
      <c r="J1895" s="5">
        <v>45420.09097222222</v>
      </c>
      <c r="K1895" s="5">
        <v>45441.0625</v>
      </c>
      <c r="L1895" s="5">
        <v>45441.0625</v>
      </c>
      <c r="M1895" t="s">
        <v>4118</v>
      </c>
      <c r="N1895" s="3" t="s">
        <v>6285</v>
      </c>
      <c r="P1895" t="s">
        <v>16</v>
      </c>
    </row>
    <row r="1896" spans="1:16" x14ac:dyDescent="0.25">
      <c r="A1896" t="s">
        <v>8129</v>
      </c>
      <c r="B1896">
        <v>52245762</v>
      </c>
      <c r="C1896" t="s">
        <v>10603</v>
      </c>
      <c r="E1896" t="s">
        <v>10602</v>
      </c>
      <c r="I1896">
        <v>0</v>
      </c>
      <c r="J1896" s="5">
        <v>45420.133333333331</v>
      </c>
      <c r="K1896" s="5">
        <v>45442.0625</v>
      </c>
      <c r="L1896" s="5">
        <v>45442.0625</v>
      </c>
      <c r="M1896" t="s">
        <v>4119</v>
      </c>
      <c r="N1896" s="3" t="s">
        <v>6285</v>
      </c>
      <c r="P1896" t="s">
        <v>16</v>
      </c>
    </row>
    <row r="1897" spans="1:16" x14ac:dyDescent="0.25">
      <c r="A1897" t="s">
        <v>8130</v>
      </c>
      <c r="B1897">
        <v>52245763</v>
      </c>
      <c r="C1897" t="s">
        <v>10603</v>
      </c>
      <c r="E1897" t="s">
        <v>10602</v>
      </c>
      <c r="I1897">
        <v>0</v>
      </c>
      <c r="J1897" s="5">
        <v>45420.135416666664</v>
      </c>
      <c r="K1897" s="5">
        <v>45442.0625</v>
      </c>
      <c r="L1897" s="5">
        <v>45442.0625</v>
      </c>
      <c r="M1897" t="s">
        <v>4120</v>
      </c>
      <c r="N1897" s="3" t="s">
        <v>6285</v>
      </c>
      <c r="P1897" t="s">
        <v>16</v>
      </c>
    </row>
    <row r="1898" spans="1:16" x14ac:dyDescent="0.25">
      <c r="A1898" t="s">
        <v>8131</v>
      </c>
      <c r="B1898">
        <v>52245770</v>
      </c>
      <c r="C1898" t="s">
        <v>10603</v>
      </c>
      <c r="E1898" t="s">
        <v>10602</v>
      </c>
      <c r="I1898">
        <v>0</v>
      </c>
      <c r="J1898" s="5">
        <v>45420.146527777775</v>
      </c>
      <c r="K1898" s="5">
        <v>45442.0625</v>
      </c>
      <c r="L1898" s="5">
        <v>45442.0625</v>
      </c>
      <c r="M1898" t="s">
        <v>4121</v>
      </c>
      <c r="N1898" s="3" t="s">
        <v>6285</v>
      </c>
      <c r="P1898" t="s">
        <v>16</v>
      </c>
    </row>
    <row r="1899" spans="1:16" x14ac:dyDescent="0.25">
      <c r="A1899" t="s">
        <v>8132</v>
      </c>
      <c r="B1899">
        <v>52245771</v>
      </c>
      <c r="C1899" t="s">
        <v>10603</v>
      </c>
      <c r="E1899" t="s">
        <v>10602</v>
      </c>
      <c r="I1899">
        <v>0</v>
      </c>
      <c r="J1899" s="5">
        <v>45420.147916666669</v>
      </c>
      <c r="K1899" s="5">
        <v>45442.0625</v>
      </c>
      <c r="L1899" s="5">
        <v>45442.0625</v>
      </c>
      <c r="M1899" t="s">
        <v>4122</v>
      </c>
      <c r="N1899" s="3" t="s">
        <v>6285</v>
      </c>
      <c r="P1899" t="s">
        <v>16</v>
      </c>
    </row>
    <row r="1900" spans="1:16" x14ac:dyDescent="0.25">
      <c r="A1900" t="s">
        <v>8133</v>
      </c>
      <c r="B1900">
        <v>52245768</v>
      </c>
      <c r="C1900" t="s">
        <v>10603</v>
      </c>
      <c r="E1900" t="s">
        <v>10602</v>
      </c>
      <c r="I1900">
        <v>0</v>
      </c>
      <c r="J1900" s="5">
        <v>45420.14166666667</v>
      </c>
      <c r="K1900" s="5">
        <v>45442.0625</v>
      </c>
      <c r="L1900" s="5">
        <v>45442.0625</v>
      </c>
      <c r="M1900" t="s">
        <v>4123</v>
      </c>
      <c r="N1900" s="3" t="s">
        <v>6285</v>
      </c>
      <c r="P1900" t="s">
        <v>16</v>
      </c>
    </row>
    <row r="1901" spans="1:16" x14ac:dyDescent="0.25">
      <c r="A1901" t="s">
        <v>7048</v>
      </c>
      <c r="B1901">
        <v>52245766</v>
      </c>
      <c r="C1901" t="s">
        <v>10603</v>
      </c>
      <c r="E1901" t="s">
        <v>10602</v>
      </c>
      <c r="I1901">
        <v>0</v>
      </c>
      <c r="J1901" s="5">
        <v>45420.137499999997</v>
      </c>
      <c r="K1901" s="5">
        <v>45442.0625</v>
      </c>
      <c r="L1901" s="5">
        <v>45442.0625</v>
      </c>
      <c r="M1901" t="s">
        <v>4124</v>
      </c>
      <c r="N1901" s="3" t="s">
        <v>6285</v>
      </c>
      <c r="P1901" t="s">
        <v>16</v>
      </c>
    </row>
    <row r="1902" spans="1:16" x14ac:dyDescent="0.25">
      <c r="A1902" t="s">
        <v>8134</v>
      </c>
      <c r="B1902">
        <v>52245761</v>
      </c>
      <c r="C1902" t="s">
        <v>10603</v>
      </c>
      <c r="E1902" t="s">
        <v>10602</v>
      </c>
      <c r="I1902">
        <v>0</v>
      </c>
      <c r="J1902" s="5">
        <v>45420.131249999999</v>
      </c>
      <c r="K1902" s="5">
        <v>45442.0625</v>
      </c>
      <c r="L1902" s="5">
        <v>45442.0625</v>
      </c>
      <c r="M1902" t="s">
        <v>4125</v>
      </c>
      <c r="N1902" s="3" t="s">
        <v>6285</v>
      </c>
      <c r="P1902" t="s">
        <v>16</v>
      </c>
    </row>
    <row r="1903" spans="1:16" x14ac:dyDescent="0.25">
      <c r="A1903" t="s">
        <v>8135</v>
      </c>
      <c r="B1903">
        <v>52245404</v>
      </c>
      <c r="C1903" t="s">
        <v>10603</v>
      </c>
      <c r="E1903" t="s">
        <v>10602</v>
      </c>
      <c r="I1903">
        <v>0</v>
      </c>
      <c r="J1903" s="5">
        <v>45420.15347222222</v>
      </c>
      <c r="K1903" s="5">
        <v>45442.0625</v>
      </c>
      <c r="L1903" s="5">
        <v>45442.0625</v>
      </c>
      <c r="M1903" t="s">
        <v>4126</v>
      </c>
      <c r="N1903" s="3" t="s">
        <v>6285</v>
      </c>
      <c r="P1903" t="s">
        <v>16</v>
      </c>
    </row>
    <row r="1904" spans="1:16" x14ac:dyDescent="0.25">
      <c r="A1904" t="s">
        <v>8136</v>
      </c>
      <c r="B1904">
        <v>52245691</v>
      </c>
      <c r="C1904" t="s">
        <v>10603</v>
      </c>
      <c r="E1904" t="s">
        <v>10602</v>
      </c>
      <c r="I1904">
        <v>0</v>
      </c>
      <c r="J1904" s="5">
        <v>45420.15625</v>
      </c>
      <c r="K1904" s="5">
        <v>45442.0625</v>
      </c>
      <c r="L1904" s="5">
        <v>45442.0625</v>
      </c>
      <c r="M1904" t="s">
        <v>4127</v>
      </c>
      <c r="N1904" s="3" t="s">
        <v>6285</v>
      </c>
      <c r="P1904" t="s">
        <v>16</v>
      </c>
    </row>
    <row r="1905" spans="1:16" x14ac:dyDescent="0.25">
      <c r="A1905" t="s">
        <v>8137</v>
      </c>
      <c r="B1905">
        <v>52245806</v>
      </c>
      <c r="C1905" t="s">
        <v>10603</v>
      </c>
      <c r="E1905" t="s">
        <v>10602</v>
      </c>
      <c r="I1905">
        <v>0</v>
      </c>
      <c r="J1905" s="5">
        <v>45419.26458333333</v>
      </c>
      <c r="K1905" s="5">
        <v>45442.0625</v>
      </c>
      <c r="L1905" s="5">
        <v>45442.0625</v>
      </c>
      <c r="M1905" t="s">
        <v>4128</v>
      </c>
      <c r="N1905" s="3" t="s">
        <v>6285</v>
      </c>
      <c r="P1905" t="s">
        <v>16</v>
      </c>
    </row>
    <row r="1906" spans="1:16" x14ac:dyDescent="0.25">
      <c r="A1906" t="s">
        <v>8138</v>
      </c>
      <c r="B1906">
        <v>52245805</v>
      </c>
      <c r="C1906" t="s">
        <v>10603</v>
      </c>
      <c r="E1906" t="s">
        <v>10602</v>
      </c>
      <c r="I1906">
        <v>0</v>
      </c>
      <c r="J1906" s="5">
        <v>45419.262499999997</v>
      </c>
      <c r="K1906" s="5">
        <v>45442.0625</v>
      </c>
      <c r="L1906" s="5">
        <v>45442.0625</v>
      </c>
      <c r="M1906" t="s">
        <v>4129</v>
      </c>
      <c r="N1906" s="3" t="s">
        <v>6285</v>
      </c>
      <c r="P1906" t="s">
        <v>16</v>
      </c>
    </row>
    <row r="1907" spans="1:16" x14ac:dyDescent="0.25">
      <c r="A1907" t="s">
        <v>8139</v>
      </c>
      <c r="B1907">
        <v>52245729</v>
      </c>
      <c r="C1907" t="s">
        <v>10603</v>
      </c>
      <c r="E1907" t="s">
        <v>10602</v>
      </c>
      <c r="I1907">
        <v>0</v>
      </c>
      <c r="J1907" s="5">
        <v>45419.272222222222</v>
      </c>
      <c r="K1907" s="5">
        <v>45446.0625</v>
      </c>
      <c r="L1907" s="5">
        <v>45446.0625</v>
      </c>
      <c r="M1907" t="s">
        <v>4130</v>
      </c>
      <c r="N1907" s="3" t="s">
        <v>6285</v>
      </c>
      <c r="P1907" t="s">
        <v>16</v>
      </c>
    </row>
    <row r="1908" spans="1:16" x14ac:dyDescent="0.25">
      <c r="A1908" t="s">
        <v>8139</v>
      </c>
      <c r="B1908">
        <v>52245722</v>
      </c>
      <c r="C1908" t="s">
        <v>10603</v>
      </c>
      <c r="E1908" t="s">
        <v>10602</v>
      </c>
      <c r="I1908">
        <v>0</v>
      </c>
      <c r="J1908" s="5">
        <v>45419.276388888888</v>
      </c>
      <c r="K1908" s="5">
        <v>45446.0625</v>
      </c>
      <c r="L1908" s="5">
        <v>45446.0625</v>
      </c>
      <c r="M1908" t="s">
        <v>4131</v>
      </c>
      <c r="N1908" s="3" t="s">
        <v>6285</v>
      </c>
      <c r="P1908" t="s">
        <v>16</v>
      </c>
    </row>
    <row r="1909" spans="1:16" x14ac:dyDescent="0.25">
      <c r="A1909" t="s">
        <v>8140</v>
      </c>
      <c r="B1909">
        <v>52245712</v>
      </c>
      <c r="C1909" t="s">
        <v>10603</v>
      </c>
      <c r="E1909" t="s">
        <v>10602</v>
      </c>
      <c r="I1909">
        <v>0</v>
      </c>
      <c r="J1909" s="5">
        <v>45419.269444444442</v>
      </c>
      <c r="K1909" s="5">
        <v>45446.0625</v>
      </c>
      <c r="L1909" s="5">
        <v>45446.0625</v>
      </c>
      <c r="M1909" t="s">
        <v>4132</v>
      </c>
      <c r="N1909" s="3" t="s">
        <v>6285</v>
      </c>
      <c r="P1909" t="s">
        <v>16</v>
      </c>
    </row>
    <row r="1910" spans="1:16" x14ac:dyDescent="0.25">
      <c r="A1910" t="s">
        <v>8141</v>
      </c>
      <c r="B1910">
        <v>52245799</v>
      </c>
      <c r="C1910" t="s">
        <v>10603</v>
      </c>
      <c r="E1910" t="s">
        <v>10602</v>
      </c>
      <c r="I1910">
        <v>0</v>
      </c>
      <c r="J1910" s="5">
        <v>45420.074999999997</v>
      </c>
      <c r="K1910" s="5">
        <v>45448.0625</v>
      </c>
      <c r="L1910" s="5">
        <v>45448.0625</v>
      </c>
      <c r="M1910" t="s">
        <v>4133</v>
      </c>
      <c r="N1910" s="3" t="s">
        <v>6285</v>
      </c>
      <c r="P1910" t="s">
        <v>16</v>
      </c>
    </row>
    <row r="1911" spans="1:16" x14ac:dyDescent="0.25">
      <c r="A1911" t="s">
        <v>8142</v>
      </c>
      <c r="B1911">
        <v>52245803</v>
      </c>
      <c r="C1911" t="s">
        <v>10603</v>
      </c>
      <c r="E1911" t="s">
        <v>10602</v>
      </c>
      <c r="I1911">
        <v>0</v>
      </c>
      <c r="J1911" s="5">
        <v>45420.071527777778</v>
      </c>
      <c r="K1911" s="5">
        <v>45448.0625</v>
      </c>
      <c r="L1911" s="5">
        <v>45448.0625</v>
      </c>
      <c r="M1911" t="s">
        <v>4134</v>
      </c>
      <c r="N1911" s="3" t="s">
        <v>6285</v>
      </c>
      <c r="P1911" t="s">
        <v>16</v>
      </c>
    </row>
    <row r="1912" spans="1:16" x14ac:dyDescent="0.25">
      <c r="A1912" t="s">
        <v>8143</v>
      </c>
      <c r="B1912">
        <v>52245798</v>
      </c>
      <c r="C1912" t="s">
        <v>10603</v>
      </c>
      <c r="E1912" t="s">
        <v>10602</v>
      </c>
      <c r="I1912">
        <v>0</v>
      </c>
      <c r="J1912" s="5">
        <v>45420.09652777778</v>
      </c>
      <c r="K1912" s="5">
        <v>45448.0625</v>
      </c>
      <c r="L1912" s="5">
        <v>45448.0625</v>
      </c>
      <c r="M1912" t="s">
        <v>4135</v>
      </c>
      <c r="N1912" s="3" t="s">
        <v>6285</v>
      </c>
      <c r="P1912" t="s">
        <v>16</v>
      </c>
    </row>
    <row r="1913" spans="1:16" x14ac:dyDescent="0.25">
      <c r="A1913" t="s">
        <v>8144</v>
      </c>
      <c r="B1913">
        <v>52245501</v>
      </c>
      <c r="C1913" t="s">
        <v>10603</v>
      </c>
      <c r="E1913" t="s">
        <v>10602</v>
      </c>
      <c r="I1913">
        <v>0</v>
      </c>
      <c r="J1913" s="5">
        <v>45420.104861111111</v>
      </c>
      <c r="K1913" s="5">
        <v>45448.0625</v>
      </c>
      <c r="L1913" s="5">
        <v>45448.0625</v>
      </c>
      <c r="M1913" t="s">
        <v>4136</v>
      </c>
      <c r="N1913" s="3" t="s">
        <v>6285</v>
      </c>
      <c r="P1913" t="s">
        <v>16</v>
      </c>
    </row>
    <row r="1914" spans="1:16" x14ac:dyDescent="0.25">
      <c r="A1914" t="s">
        <v>8145</v>
      </c>
      <c r="B1914">
        <v>52245757</v>
      </c>
      <c r="C1914" t="s">
        <v>10603</v>
      </c>
      <c r="E1914" t="s">
        <v>10602</v>
      </c>
      <c r="I1914">
        <v>0</v>
      </c>
      <c r="J1914" s="5">
        <v>45420.120138888888</v>
      </c>
      <c r="K1914" s="5">
        <v>45453.0625</v>
      </c>
      <c r="L1914" s="5">
        <v>45453.0625</v>
      </c>
      <c r="M1914" t="s">
        <v>4137</v>
      </c>
      <c r="N1914" s="3" t="s">
        <v>6285</v>
      </c>
      <c r="P1914" t="s">
        <v>16</v>
      </c>
    </row>
    <row r="1915" spans="1:16" x14ac:dyDescent="0.25">
      <c r="A1915" t="s">
        <v>8146</v>
      </c>
      <c r="B1915">
        <v>52245759</v>
      </c>
      <c r="C1915" t="s">
        <v>10603</v>
      </c>
      <c r="E1915" t="s">
        <v>10602</v>
      </c>
      <c r="I1915">
        <v>0</v>
      </c>
      <c r="J1915" s="5">
        <v>45420.131249999999</v>
      </c>
      <c r="K1915" s="5">
        <v>45453.0625</v>
      </c>
      <c r="L1915" s="5">
        <v>45453.0625</v>
      </c>
      <c r="M1915" t="s">
        <v>4138</v>
      </c>
      <c r="N1915" s="3" t="s">
        <v>6285</v>
      </c>
      <c r="P1915" t="s">
        <v>16</v>
      </c>
    </row>
    <row r="1916" spans="1:16" x14ac:dyDescent="0.25">
      <c r="A1916" t="s">
        <v>8147</v>
      </c>
      <c r="B1916">
        <v>52245758</v>
      </c>
      <c r="C1916" t="s">
        <v>10603</v>
      </c>
      <c r="E1916" t="s">
        <v>10602</v>
      </c>
      <c r="I1916">
        <v>0</v>
      </c>
      <c r="J1916" s="5">
        <v>45420.144444444442</v>
      </c>
      <c r="K1916" s="5">
        <v>45453.0625</v>
      </c>
      <c r="L1916" s="5">
        <v>45453.0625</v>
      </c>
      <c r="M1916" t="s">
        <v>4139</v>
      </c>
      <c r="N1916" s="3" t="s">
        <v>6285</v>
      </c>
      <c r="P1916" t="s">
        <v>16</v>
      </c>
    </row>
    <row r="1917" spans="1:16" x14ac:dyDescent="0.25">
      <c r="A1917" t="s">
        <v>8148</v>
      </c>
      <c r="B1917" t="s">
        <v>1208</v>
      </c>
      <c r="C1917" t="s">
        <v>10603</v>
      </c>
      <c r="E1917" t="s">
        <v>10602</v>
      </c>
      <c r="I1917">
        <v>0</v>
      </c>
      <c r="J1917" s="5">
        <v>45421.102083333331</v>
      </c>
      <c r="K1917" s="5">
        <v>45453.0625</v>
      </c>
      <c r="L1917" s="5">
        <v>45453.0625</v>
      </c>
      <c r="M1917" t="s">
        <v>4140</v>
      </c>
      <c r="N1917" s="3" t="s">
        <v>6285</v>
      </c>
      <c r="P1917" t="s">
        <v>16</v>
      </c>
    </row>
    <row r="1918" spans="1:16" x14ac:dyDescent="0.25">
      <c r="A1918" t="s">
        <v>8149</v>
      </c>
      <c r="B1918" t="s">
        <v>1209</v>
      </c>
      <c r="C1918" t="s">
        <v>10603</v>
      </c>
      <c r="E1918" t="s">
        <v>10602</v>
      </c>
      <c r="I1918">
        <v>0</v>
      </c>
      <c r="J1918" s="5">
        <v>45421.105555555558</v>
      </c>
      <c r="K1918" s="5">
        <v>45453.0625</v>
      </c>
      <c r="L1918" s="5">
        <v>45453.0625</v>
      </c>
      <c r="M1918" t="s">
        <v>4141</v>
      </c>
      <c r="N1918" s="3" t="s">
        <v>6285</v>
      </c>
      <c r="P1918" t="s">
        <v>16</v>
      </c>
    </row>
    <row r="1919" spans="1:16" x14ac:dyDescent="0.25">
      <c r="A1919" t="s">
        <v>7078</v>
      </c>
      <c r="B1919" t="s">
        <v>1210</v>
      </c>
      <c r="C1919" t="s">
        <v>10603</v>
      </c>
      <c r="E1919" t="s">
        <v>10602</v>
      </c>
      <c r="I1919">
        <v>0</v>
      </c>
      <c r="J1919" s="5">
        <v>45423.524305555555</v>
      </c>
      <c r="K1919" s="5">
        <v>45428.0625</v>
      </c>
      <c r="L1919" s="5">
        <v>45428.0625</v>
      </c>
      <c r="M1919" t="s">
        <v>4142</v>
      </c>
      <c r="N1919" s="3" t="s">
        <v>6285</v>
      </c>
      <c r="P1919" t="s">
        <v>16</v>
      </c>
    </row>
    <row r="1920" spans="1:16" x14ac:dyDescent="0.25">
      <c r="A1920" t="s">
        <v>8150</v>
      </c>
      <c r="B1920">
        <v>52241538</v>
      </c>
      <c r="C1920" t="s">
        <v>10603</v>
      </c>
      <c r="E1920" t="s">
        <v>10602</v>
      </c>
      <c r="I1920">
        <v>0</v>
      </c>
      <c r="J1920" s="5">
        <v>45422.180555555555</v>
      </c>
      <c r="K1920" s="5">
        <v>45429.0625</v>
      </c>
      <c r="L1920" s="5">
        <v>45429.0625</v>
      </c>
      <c r="M1920" t="s">
        <v>4143</v>
      </c>
      <c r="N1920" s="3" t="s">
        <v>6285</v>
      </c>
      <c r="P1920" t="s">
        <v>16</v>
      </c>
    </row>
    <row r="1921" spans="1:16" x14ac:dyDescent="0.25">
      <c r="A1921" t="s">
        <v>8151</v>
      </c>
      <c r="B1921">
        <v>52241537</v>
      </c>
      <c r="C1921" t="s">
        <v>10603</v>
      </c>
      <c r="E1921" t="s">
        <v>10602</v>
      </c>
      <c r="I1921">
        <v>0</v>
      </c>
      <c r="J1921" s="5">
        <v>45422.181250000001</v>
      </c>
      <c r="K1921" s="5">
        <v>45429.0625</v>
      </c>
      <c r="L1921" s="5">
        <v>45429.0625</v>
      </c>
      <c r="M1921" t="s">
        <v>4144</v>
      </c>
      <c r="N1921" s="3" t="s">
        <v>6285</v>
      </c>
      <c r="P1921" t="s">
        <v>16</v>
      </c>
    </row>
    <row r="1922" spans="1:16" x14ac:dyDescent="0.25">
      <c r="A1922" t="s">
        <v>8152</v>
      </c>
      <c r="B1922">
        <v>56245367</v>
      </c>
      <c r="C1922" t="s">
        <v>10604</v>
      </c>
      <c r="E1922" t="s">
        <v>10605</v>
      </c>
      <c r="I1922">
        <v>0</v>
      </c>
      <c r="J1922" s="5">
        <v>45421.53125</v>
      </c>
      <c r="K1922" s="5">
        <v>45429.458333333336</v>
      </c>
      <c r="L1922" s="5">
        <v>45429.458333333336</v>
      </c>
      <c r="M1922" t="s">
        <v>4145</v>
      </c>
      <c r="N1922" s="3" t="s">
        <v>6285</v>
      </c>
      <c r="P1922" t="s">
        <v>16</v>
      </c>
    </row>
    <row r="1923" spans="1:16" x14ac:dyDescent="0.25">
      <c r="A1923" t="s">
        <v>8153</v>
      </c>
      <c r="B1923" t="s">
        <v>1211</v>
      </c>
      <c r="C1923" t="s">
        <v>10604</v>
      </c>
      <c r="E1923" t="s">
        <v>10605</v>
      </c>
      <c r="I1923">
        <v>0</v>
      </c>
      <c r="J1923" s="5">
        <v>45420.45</v>
      </c>
      <c r="K1923" s="5">
        <v>45434.458333333336</v>
      </c>
      <c r="L1923" s="5">
        <v>45434.458333333336</v>
      </c>
      <c r="M1923" t="s">
        <v>4146</v>
      </c>
      <c r="N1923" s="3" t="s">
        <v>6285</v>
      </c>
      <c r="P1923" t="s">
        <v>16</v>
      </c>
    </row>
    <row r="1924" spans="1:16" x14ac:dyDescent="0.25">
      <c r="A1924" t="s">
        <v>8154</v>
      </c>
      <c r="B1924">
        <v>56245369</v>
      </c>
      <c r="C1924" t="s">
        <v>10604</v>
      </c>
      <c r="E1924" t="s">
        <v>10605</v>
      </c>
      <c r="I1924">
        <v>0</v>
      </c>
      <c r="J1924" s="5">
        <v>45419.495138888888</v>
      </c>
      <c r="K1924" s="5">
        <v>45434.458333333336</v>
      </c>
      <c r="L1924" s="5">
        <v>45434.458333333336</v>
      </c>
      <c r="M1924" t="s">
        <v>4147</v>
      </c>
      <c r="N1924" s="3" t="s">
        <v>6285</v>
      </c>
      <c r="P1924" t="s">
        <v>16</v>
      </c>
    </row>
    <row r="1925" spans="1:16" x14ac:dyDescent="0.25">
      <c r="A1925" t="s">
        <v>8155</v>
      </c>
      <c r="B1925" t="s">
        <v>1212</v>
      </c>
      <c r="C1925" t="s">
        <v>10604</v>
      </c>
      <c r="E1925" t="s">
        <v>10605</v>
      </c>
      <c r="I1925">
        <v>0</v>
      </c>
      <c r="J1925" s="5">
        <v>45422.048611111109</v>
      </c>
      <c r="K1925" s="5">
        <v>45439.458333333336</v>
      </c>
      <c r="L1925" s="5">
        <v>45439.458333333336</v>
      </c>
      <c r="M1925" t="s">
        <v>4148</v>
      </c>
      <c r="N1925" s="3" t="s">
        <v>6285</v>
      </c>
      <c r="P1925" t="s">
        <v>16</v>
      </c>
    </row>
    <row r="1926" spans="1:16" x14ac:dyDescent="0.25">
      <c r="A1926" t="s">
        <v>8156</v>
      </c>
      <c r="B1926">
        <v>56245404</v>
      </c>
      <c r="C1926" t="s">
        <v>10604</v>
      </c>
      <c r="E1926" t="s">
        <v>10605</v>
      </c>
      <c r="I1926">
        <v>0</v>
      </c>
      <c r="J1926" s="5">
        <v>45418.426388888889</v>
      </c>
      <c r="K1926" s="5">
        <v>45447.458333333336</v>
      </c>
      <c r="L1926" s="5">
        <v>45447.458333333336</v>
      </c>
      <c r="M1926" t="s">
        <v>4149</v>
      </c>
      <c r="N1926" s="3" t="s">
        <v>6285</v>
      </c>
      <c r="P1926" t="s">
        <v>16</v>
      </c>
    </row>
    <row r="1927" spans="1:16" x14ac:dyDescent="0.25">
      <c r="A1927" t="s">
        <v>8157</v>
      </c>
      <c r="B1927">
        <v>56245435</v>
      </c>
      <c r="C1927" t="s">
        <v>10604</v>
      </c>
      <c r="E1927" t="s">
        <v>10605</v>
      </c>
      <c r="I1927">
        <v>0</v>
      </c>
      <c r="J1927" s="5">
        <v>45418.443055555559</v>
      </c>
      <c r="K1927" s="5">
        <v>45448.458333333336</v>
      </c>
      <c r="L1927" s="5">
        <v>45448.458333333336</v>
      </c>
      <c r="M1927" t="s">
        <v>4150</v>
      </c>
      <c r="N1927" s="3" t="s">
        <v>6285</v>
      </c>
      <c r="P1927" t="s">
        <v>16</v>
      </c>
    </row>
    <row r="1928" spans="1:16" x14ac:dyDescent="0.25">
      <c r="A1928" t="s">
        <v>8158</v>
      </c>
      <c r="B1928">
        <v>56245427</v>
      </c>
      <c r="C1928" t="s">
        <v>10604</v>
      </c>
      <c r="E1928" t="s">
        <v>10605</v>
      </c>
      <c r="I1928">
        <v>0</v>
      </c>
      <c r="J1928" s="5">
        <v>45418.441666666666</v>
      </c>
      <c r="K1928" s="5">
        <v>45448.458333333336</v>
      </c>
      <c r="L1928" s="5">
        <v>45448.458333333336</v>
      </c>
      <c r="M1928" t="s">
        <v>4151</v>
      </c>
      <c r="N1928" s="3" t="s">
        <v>6285</v>
      </c>
      <c r="P1928" t="s">
        <v>16</v>
      </c>
    </row>
    <row r="1929" spans="1:16" x14ac:dyDescent="0.25">
      <c r="A1929" t="s">
        <v>8159</v>
      </c>
      <c r="B1929">
        <v>56245413</v>
      </c>
      <c r="C1929" t="s">
        <v>10604</v>
      </c>
      <c r="E1929" t="s">
        <v>10605</v>
      </c>
      <c r="I1929">
        <v>0</v>
      </c>
      <c r="J1929" s="5">
        <v>45418.428472222222</v>
      </c>
      <c r="K1929" s="5">
        <v>45448.458333333336</v>
      </c>
      <c r="L1929" s="5">
        <v>45448.458333333336</v>
      </c>
      <c r="M1929" t="s">
        <v>4152</v>
      </c>
      <c r="N1929" s="3" t="s">
        <v>6285</v>
      </c>
      <c r="P1929" t="s">
        <v>16</v>
      </c>
    </row>
    <row r="1930" spans="1:16" x14ac:dyDescent="0.25">
      <c r="A1930" t="s">
        <v>8160</v>
      </c>
      <c r="B1930" t="s">
        <v>1213</v>
      </c>
      <c r="C1930" t="s">
        <v>10604</v>
      </c>
      <c r="E1930" t="s">
        <v>10605</v>
      </c>
      <c r="I1930">
        <v>0</v>
      </c>
      <c r="J1930" s="5">
        <v>45419.344444444447</v>
      </c>
      <c r="K1930" s="5">
        <v>45449.458333333336</v>
      </c>
      <c r="L1930" s="5">
        <v>45449.458333333336</v>
      </c>
      <c r="M1930" t="s">
        <v>4153</v>
      </c>
      <c r="N1930" s="3" t="s">
        <v>6285</v>
      </c>
      <c r="P1930" t="s">
        <v>16</v>
      </c>
    </row>
    <row r="1931" spans="1:16" x14ac:dyDescent="0.25">
      <c r="A1931" t="s">
        <v>8161</v>
      </c>
      <c r="B1931" t="s">
        <v>1214</v>
      </c>
      <c r="C1931" t="s">
        <v>10604</v>
      </c>
      <c r="E1931" t="s">
        <v>10605</v>
      </c>
      <c r="I1931">
        <v>0</v>
      </c>
      <c r="J1931" s="5">
        <v>45419.347916666666</v>
      </c>
      <c r="K1931" s="5">
        <v>45449.458333333336</v>
      </c>
      <c r="L1931" s="5">
        <v>45449.458333333336</v>
      </c>
      <c r="M1931" t="s">
        <v>4154</v>
      </c>
      <c r="N1931" s="3" t="s">
        <v>6285</v>
      </c>
      <c r="P1931" t="s">
        <v>16</v>
      </c>
    </row>
    <row r="1932" spans="1:16" x14ac:dyDescent="0.25">
      <c r="A1932" t="s">
        <v>8162</v>
      </c>
      <c r="B1932" t="s">
        <v>1215</v>
      </c>
      <c r="C1932" t="s">
        <v>10604</v>
      </c>
      <c r="E1932" t="s">
        <v>10605</v>
      </c>
      <c r="I1932">
        <v>0</v>
      </c>
      <c r="J1932" s="5">
        <v>45419.34652777778</v>
      </c>
      <c r="K1932" s="5">
        <v>45449.458333333336</v>
      </c>
      <c r="L1932" s="5">
        <v>45449.458333333336</v>
      </c>
      <c r="M1932" t="s">
        <v>4155</v>
      </c>
      <c r="N1932" s="3" t="s">
        <v>6285</v>
      </c>
      <c r="P1932" t="s">
        <v>16</v>
      </c>
    </row>
    <row r="1933" spans="1:16" x14ac:dyDescent="0.25">
      <c r="A1933" t="s">
        <v>8163</v>
      </c>
      <c r="B1933" t="s">
        <v>1216</v>
      </c>
      <c r="C1933" t="s">
        <v>10604</v>
      </c>
      <c r="E1933" t="s">
        <v>10605</v>
      </c>
      <c r="I1933">
        <v>0</v>
      </c>
      <c r="J1933" s="5">
        <v>45419.345833333333</v>
      </c>
      <c r="K1933" s="5">
        <v>45449.458333333336</v>
      </c>
      <c r="L1933" s="5">
        <v>45449.458333333336</v>
      </c>
      <c r="M1933" t="s">
        <v>4156</v>
      </c>
      <c r="N1933" s="3" t="s">
        <v>6285</v>
      </c>
      <c r="P1933" t="s">
        <v>16</v>
      </c>
    </row>
    <row r="1934" spans="1:16" x14ac:dyDescent="0.25">
      <c r="A1934" t="s">
        <v>8164</v>
      </c>
      <c r="B1934">
        <v>56245442</v>
      </c>
      <c r="C1934" t="s">
        <v>10604</v>
      </c>
      <c r="E1934" t="s">
        <v>10605</v>
      </c>
      <c r="I1934">
        <v>0</v>
      </c>
      <c r="J1934" s="5">
        <v>45419.343055555553</v>
      </c>
      <c r="K1934" s="5">
        <v>45450.458333333336</v>
      </c>
      <c r="L1934" s="5">
        <v>45450.458333333336</v>
      </c>
      <c r="M1934" t="s">
        <v>4157</v>
      </c>
      <c r="N1934" s="3" t="s">
        <v>6285</v>
      </c>
      <c r="P1934" t="s">
        <v>16</v>
      </c>
    </row>
    <row r="1935" spans="1:16" x14ac:dyDescent="0.25">
      <c r="A1935" t="s">
        <v>8165</v>
      </c>
      <c r="B1935">
        <v>56245441</v>
      </c>
      <c r="C1935" t="s">
        <v>10604</v>
      </c>
      <c r="E1935" t="s">
        <v>10605</v>
      </c>
      <c r="I1935">
        <v>0</v>
      </c>
      <c r="J1935" s="5">
        <v>45419.349305555559</v>
      </c>
      <c r="K1935" s="5">
        <v>45450.458333333336</v>
      </c>
      <c r="L1935" s="5">
        <v>45450.458333333336</v>
      </c>
      <c r="M1935" t="s">
        <v>4158</v>
      </c>
      <c r="N1935" s="3" t="s">
        <v>6285</v>
      </c>
      <c r="P1935" t="s">
        <v>16</v>
      </c>
    </row>
    <row r="1936" spans="1:16" x14ac:dyDescent="0.25">
      <c r="A1936" t="s">
        <v>8166</v>
      </c>
      <c r="B1936">
        <v>56245444</v>
      </c>
      <c r="C1936" t="s">
        <v>10604</v>
      </c>
      <c r="E1936" t="s">
        <v>10605</v>
      </c>
      <c r="I1936">
        <v>0</v>
      </c>
      <c r="J1936" s="5">
        <v>45420.4375</v>
      </c>
      <c r="K1936" s="5">
        <v>45453.458333333336</v>
      </c>
      <c r="L1936" s="5">
        <v>45453.458333333336</v>
      </c>
      <c r="M1936" t="s">
        <v>4159</v>
      </c>
      <c r="N1936" s="3" t="s">
        <v>6285</v>
      </c>
      <c r="P1936" t="s">
        <v>16</v>
      </c>
    </row>
    <row r="1937" spans="1:16" x14ac:dyDescent="0.25">
      <c r="A1937" t="s">
        <v>8167</v>
      </c>
      <c r="B1937">
        <v>56245439</v>
      </c>
      <c r="C1937" t="s">
        <v>10604</v>
      </c>
      <c r="E1937" t="s">
        <v>10605</v>
      </c>
      <c r="I1937">
        <v>0</v>
      </c>
      <c r="J1937" s="5">
        <v>45420.447916666664</v>
      </c>
      <c r="K1937" s="5">
        <v>45455.458333333336</v>
      </c>
      <c r="L1937" s="5">
        <v>45455.458333333336</v>
      </c>
      <c r="M1937" t="s">
        <v>4160</v>
      </c>
      <c r="N1937" s="3" t="s">
        <v>6285</v>
      </c>
      <c r="P1937" t="s">
        <v>16</v>
      </c>
    </row>
    <row r="1938" spans="1:16" x14ac:dyDescent="0.25">
      <c r="A1938" t="s">
        <v>8168</v>
      </c>
      <c r="B1938">
        <v>56245416</v>
      </c>
      <c r="C1938" t="s">
        <v>10604</v>
      </c>
      <c r="E1938" t="s">
        <v>10605</v>
      </c>
      <c r="I1938">
        <v>0</v>
      </c>
      <c r="J1938" s="5">
        <v>45418.438194444447</v>
      </c>
      <c r="K1938" s="5">
        <v>45455.458333333336</v>
      </c>
      <c r="L1938" s="5">
        <v>45455.458333333336</v>
      </c>
      <c r="M1938" t="s">
        <v>4161</v>
      </c>
      <c r="N1938" s="3" t="s">
        <v>6285</v>
      </c>
      <c r="P1938" t="s">
        <v>16</v>
      </c>
    </row>
    <row r="1939" spans="1:16" x14ac:dyDescent="0.25">
      <c r="A1939" t="s">
        <v>8169</v>
      </c>
      <c r="B1939">
        <v>56245419</v>
      </c>
      <c r="C1939" t="s">
        <v>10604</v>
      </c>
      <c r="E1939" t="s">
        <v>10605</v>
      </c>
      <c r="I1939">
        <v>0</v>
      </c>
      <c r="J1939" s="5">
        <v>45418.438888888886</v>
      </c>
      <c r="K1939" s="5">
        <v>45456.458333333336</v>
      </c>
      <c r="L1939" s="5">
        <v>45456.458333333336</v>
      </c>
      <c r="M1939" t="s">
        <v>4162</v>
      </c>
      <c r="N1939" s="3" t="s">
        <v>6285</v>
      </c>
      <c r="P1939" t="s">
        <v>16</v>
      </c>
    </row>
    <row r="1940" spans="1:16" x14ac:dyDescent="0.25">
      <c r="A1940" t="s">
        <v>8170</v>
      </c>
      <c r="B1940" t="s">
        <v>1217</v>
      </c>
      <c r="C1940" t="s">
        <v>10604</v>
      </c>
      <c r="E1940" t="s">
        <v>10605</v>
      </c>
      <c r="I1940">
        <v>0</v>
      </c>
      <c r="J1940" s="5">
        <v>45422.236111111109</v>
      </c>
      <c r="K1940" s="5">
        <v>45428.458333333336</v>
      </c>
      <c r="L1940" s="5">
        <v>45428.458333333336</v>
      </c>
      <c r="M1940" t="s">
        <v>4163</v>
      </c>
      <c r="N1940" s="3" t="s">
        <v>6285</v>
      </c>
      <c r="P1940" t="s">
        <v>16</v>
      </c>
    </row>
    <row r="1941" spans="1:16" x14ac:dyDescent="0.25">
      <c r="A1941" t="s">
        <v>8171</v>
      </c>
      <c r="B1941" t="s">
        <v>1218</v>
      </c>
      <c r="C1941" t="s">
        <v>10604</v>
      </c>
      <c r="E1941" t="s">
        <v>10605</v>
      </c>
      <c r="I1941">
        <v>0</v>
      </c>
      <c r="J1941" s="5">
        <v>45422.219444444447</v>
      </c>
      <c r="K1941" s="5">
        <v>45434.458333333336</v>
      </c>
      <c r="L1941" s="5">
        <v>45434.458333333336</v>
      </c>
      <c r="M1941" t="s">
        <v>4164</v>
      </c>
      <c r="N1941" s="3" t="s">
        <v>6285</v>
      </c>
      <c r="P1941" t="s">
        <v>16</v>
      </c>
    </row>
    <row r="1942" spans="1:16" x14ac:dyDescent="0.25">
      <c r="A1942" t="s">
        <v>8172</v>
      </c>
      <c r="B1942" t="s">
        <v>1219</v>
      </c>
      <c r="C1942" t="s">
        <v>10606</v>
      </c>
      <c r="E1942" t="s">
        <v>10605</v>
      </c>
      <c r="I1942">
        <v>0</v>
      </c>
      <c r="J1942" s="5">
        <v>45420.525694444441</v>
      </c>
      <c r="K1942" s="5">
        <v>45439.458333333336</v>
      </c>
      <c r="L1942" s="5">
        <v>45439.458333333336</v>
      </c>
      <c r="M1942" t="s">
        <v>4165</v>
      </c>
      <c r="N1942" s="3" t="s">
        <v>6285</v>
      </c>
      <c r="P1942" t="s">
        <v>16</v>
      </c>
    </row>
    <row r="1943" spans="1:16" x14ac:dyDescent="0.25">
      <c r="A1943" t="s">
        <v>8173</v>
      </c>
      <c r="B1943" t="s">
        <v>1220</v>
      </c>
      <c r="C1943" t="s">
        <v>10606</v>
      </c>
      <c r="E1943" t="s">
        <v>10605</v>
      </c>
      <c r="I1943">
        <v>0</v>
      </c>
      <c r="J1943" s="5">
        <v>45419.48541666667</v>
      </c>
      <c r="K1943" s="5">
        <v>45446.458333333336</v>
      </c>
      <c r="L1943" s="5">
        <v>45446.458333333336</v>
      </c>
      <c r="M1943" t="s">
        <v>4166</v>
      </c>
      <c r="N1943" s="3" t="s">
        <v>6285</v>
      </c>
      <c r="P1943" t="s">
        <v>16</v>
      </c>
    </row>
    <row r="1944" spans="1:16" x14ac:dyDescent="0.25">
      <c r="A1944" t="s">
        <v>8174</v>
      </c>
      <c r="B1944" t="s">
        <v>1221</v>
      </c>
      <c r="C1944" t="s">
        <v>10606</v>
      </c>
      <c r="E1944" t="s">
        <v>10605</v>
      </c>
      <c r="I1944">
        <v>0</v>
      </c>
      <c r="J1944" s="5">
        <v>45419.482638888891</v>
      </c>
      <c r="K1944" s="5">
        <v>45446.458333333336</v>
      </c>
      <c r="L1944" s="5">
        <v>45446.458333333336</v>
      </c>
      <c r="M1944" t="s">
        <v>4167</v>
      </c>
      <c r="N1944" s="3" t="s">
        <v>6285</v>
      </c>
      <c r="P1944" t="s">
        <v>16</v>
      </c>
    </row>
    <row r="1945" spans="1:16" x14ac:dyDescent="0.25">
      <c r="A1945" t="s">
        <v>8175</v>
      </c>
      <c r="B1945" t="s">
        <v>1222</v>
      </c>
      <c r="C1945" t="s">
        <v>10606</v>
      </c>
      <c r="E1945" t="s">
        <v>10605</v>
      </c>
      <c r="I1945">
        <v>0</v>
      </c>
      <c r="J1945" s="5">
        <v>45419.486805555556</v>
      </c>
      <c r="K1945" s="5">
        <v>45446.458333333336</v>
      </c>
      <c r="L1945" s="5">
        <v>45446.458333333336</v>
      </c>
      <c r="M1945" t="s">
        <v>4168</v>
      </c>
      <c r="N1945" s="3" t="s">
        <v>6285</v>
      </c>
      <c r="P1945" t="s">
        <v>16</v>
      </c>
    </row>
    <row r="1946" spans="1:16" x14ac:dyDescent="0.25">
      <c r="A1946" t="s">
        <v>8176</v>
      </c>
      <c r="B1946">
        <v>51245093</v>
      </c>
      <c r="C1946" t="s">
        <v>10607</v>
      </c>
      <c r="E1946" t="s">
        <v>10605</v>
      </c>
      <c r="I1946">
        <v>0</v>
      </c>
      <c r="J1946" s="5">
        <v>45409.512499999997</v>
      </c>
      <c r="K1946" s="5">
        <v>45433.458333333336</v>
      </c>
      <c r="L1946" s="5">
        <v>45433.458333333336</v>
      </c>
      <c r="M1946" t="s">
        <v>4169</v>
      </c>
      <c r="N1946" s="3" t="s">
        <v>6285</v>
      </c>
      <c r="P1946" t="s">
        <v>16</v>
      </c>
    </row>
    <row r="1947" spans="1:16" x14ac:dyDescent="0.25">
      <c r="A1947" t="s">
        <v>8177</v>
      </c>
      <c r="B1947">
        <v>51245177</v>
      </c>
      <c r="C1947" t="s">
        <v>10607</v>
      </c>
      <c r="E1947" t="s">
        <v>10605</v>
      </c>
      <c r="I1947">
        <v>0</v>
      </c>
      <c r="J1947" s="5">
        <v>45414.059027777781</v>
      </c>
      <c r="K1947" s="5">
        <v>45433.458333333336</v>
      </c>
      <c r="L1947" s="5">
        <v>45433.458333333336</v>
      </c>
      <c r="M1947" t="s">
        <v>4170</v>
      </c>
      <c r="N1947" s="3" t="s">
        <v>6285</v>
      </c>
      <c r="P1947" t="s">
        <v>16</v>
      </c>
    </row>
    <row r="1948" spans="1:16" x14ac:dyDescent="0.25">
      <c r="A1948" t="s">
        <v>8178</v>
      </c>
      <c r="B1948">
        <v>51245157</v>
      </c>
      <c r="C1948" t="s">
        <v>10607</v>
      </c>
      <c r="E1948" t="s">
        <v>10605</v>
      </c>
      <c r="I1948">
        <v>0</v>
      </c>
      <c r="J1948" s="5">
        <v>45407.068749999999</v>
      </c>
      <c r="K1948" s="5">
        <v>45434.458333333336</v>
      </c>
      <c r="L1948" s="5">
        <v>45434.458333333336</v>
      </c>
      <c r="M1948" t="s">
        <v>4171</v>
      </c>
      <c r="N1948" s="3" t="s">
        <v>6285</v>
      </c>
      <c r="P1948" t="s">
        <v>16</v>
      </c>
    </row>
    <row r="1949" spans="1:16" x14ac:dyDescent="0.25">
      <c r="A1949" t="s">
        <v>8179</v>
      </c>
      <c r="B1949">
        <v>51245155</v>
      </c>
      <c r="C1949" t="s">
        <v>10607</v>
      </c>
      <c r="E1949" t="s">
        <v>10605</v>
      </c>
      <c r="I1949">
        <v>0</v>
      </c>
      <c r="J1949" s="5">
        <v>45406.198611111111</v>
      </c>
      <c r="K1949" s="5">
        <v>45434.458333333336</v>
      </c>
      <c r="L1949" s="5">
        <v>45434.458333333336</v>
      </c>
      <c r="M1949" t="s">
        <v>4172</v>
      </c>
      <c r="N1949" s="3" t="s">
        <v>6285</v>
      </c>
      <c r="P1949" t="s">
        <v>16</v>
      </c>
    </row>
    <row r="1950" spans="1:16" x14ac:dyDescent="0.25">
      <c r="A1950" t="s">
        <v>8180</v>
      </c>
      <c r="B1950">
        <v>51241177</v>
      </c>
      <c r="C1950" t="s">
        <v>10607</v>
      </c>
      <c r="E1950" t="s">
        <v>10605</v>
      </c>
      <c r="I1950">
        <v>0</v>
      </c>
      <c r="J1950" s="5">
        <v>45411.061111111114</v>
      </c>
      <c r="K1950" s="5">
        <v>45434.458333333336</v>
      </c>
      <c r="L1950" s="5">
        <v>45434.458333333336</v>
      </c>
      <c r="M1950" t="s">
        <v>4173</v>
      </c>
      <c r="N1950" s="3" t="s">
        <v>6285</v>
      </c>
      <c r="P1950" t="s">
        <v>16</v>
      </c>
    </row>
    <row r="1951" spans="1:16" x14ac:dyDescent="0.25">
      <c r="A1951" t="s">
        <v>8181</v>
      </c>
      <c r="B1951">
        <v>51245069</v>
      </c>
      <c r="C1951" t="s">
        <v>10607</v>
      </c>
      <c r="E1951" t="s">
        <v>10605</v>
      </c>
      <c r="I1951">
        <v>0</v>
      </c>
      <c r="J1951" s="5">
        <v>45421.212500000001</v>
      </c>
      <c r="K1951" s="5">
        <v>45440.458333333336</v>
      </c>
      <c r="L1951" s="5">
        <v>45440.458333333336</v>
      </c>
      <c r="M1951" t="s">
        <v>4174</v>
      </c>
      <c r="N1951" s="3" t="s">
        <v>6285</v>
      </c>
      <c r="P1951" t="s">
        <v>16</v>
      </c>
    </row>
    <row r="1952" spans="1:16" x14ac:dyDescent="0.25">
      <c r="A1952" t="s">
        <v>8182</v>
      </c>
      <c r="B1952">
        <v>51245139</v>
      </c>
      <c r="C1952" t="s">
        <v>10607</v>
      </c>
      <c r="E1952" t="s">
        <v>10605</v>
      </c>
      <c r="I1952">
        <v>0</v>
      </c>
      <c r="J1952" s="5">
        <v>45407.506944444445</v>
      </c>
      <c r="K1952" s="5">
        <v>45440.458333333336</v>
      </c>
      <c r="L1952" s="5">
        <v>45440.458333333336</v>
      </c>
      <c r="M1952" t="s">
        <v>4175</v>
      </c>
      <c r="N1952" s="3" t="s">
        <v>6285</v>
      </c>
      <c r="P1952" t="s">
        <v>16</v>
      </c>
    </row>
    <row r="1953" spans="1:16" x14ac:dyDescent="0.25">
      <c r="A1953" t="s">
        <v>8183</v>
      </c>
      <c r="B1953">
        <v>51245172</v>
      </c>
      <c r="C1953" t="s">
        <v>10607</v>
      </c>
      <c r="E1953" t="s">
        <v>10605</v>
      </c>
      <c r="I1953">
        <v>0</v>
      </c>
      <c r="J1953" s="5">
        <v>45409.529166666667</v>
      </c>
      <c r="K1953" s="5">
        <v>45440.458333333336</v>
      </c>
      <c r="L1953" s="5">
        <v>45440.458333333336</v>
      </c>
      <c r="M1953" t="s">
        <v>4176</v>
      </c>
      <c r="N1953" s="3" t="s">
        <v>6285</v>
      </c>
      <c r="P1953" t="s">
        <v>16</v>
      </c>
    </row>
    <row r="1954" spans="1:16" x14ac:dyDescent="0.25">
      <c r="A1954" t="s">
        <v>8184</v>
      </c>
      <c r="B1954">
        <v>51245171</v>
      </c>
      <c r="C1954" t="s">
        <v>10607</v>
      </c>
      <c r="E1954" t="s">
        <v>10605</v>
      </c>
      <c r="I1954">
        <v>0</v>
      </c>
      <c r="J1954" s="5">
        <v>45411.065972222219</v>
      </c>
      <c r="K1954" s="5">
        <v>45440.458333333336</v>
      </c>
      <c r="L1954" s="5">
        <v>45440.458333333336</v>
      </c>
      <c r="M1954" t="s">
        <v>4177</v>
      </c>
      <c r="N1954" s="3" t="s">
        <v>6285</v>
      </c>
      <c r="P1954" t="s">
        <v>16</v>
      </c>
    </row>
    <row r="1955" spans="1:16" x14ac:dyDescent="0.25">
      <c r="A1955" t="s">
        <v>8185</v>
      </c>
      <c r="B1955">
        <v>96245574</v>
      </c>
      <c r="C1955" t="s">
        <v>10608</v>
      </c>
      <c r="E1955" t="s">
        <v>10605</v>
      </c>
      <c r="I1955">
        <v>0</v>
      </c>
      <c r="J1955" s="5">
        <v>45421.254861111112</v>
      </c>
      <c r="K1955" s="5">
        <v>45422.229166666664</v>
      </c>
      <c r="L1955" s="5">
        <v>45422.229166666664</v>
      </c>
      <c r="M1955" t="s">
        <v>4178</v>
      </c>
      <c r="N1955" s="3" t="s">
        <v>6285</v>
      </c>
      <c r="P1955" t="s">
        <v>16</v>
      </c>
    </row>
    <row r="1956" spans="1:16" x14ac:dyDescent="0.25">
      <c r="A1956" t="s">
        <v>8186</v>
      </c>
      <c r="B1956">
        <v>96245573</v>
      </c>
      <c r="C1956" t="s">
        <v>10608</v>
      </c>
      <c r="E1956" t="s">
        <v>10605</v>
      </c>
      <c r="I1956">
        <v>0</v>
      </c>
      <c r="J1956" s="5">
        <v>45421.251388888886</v>
      </c>
      <c r="K1956" s="5">
        <v>45429.458333333336</v>
      </c>
      <c r="L1956" s="5">
        <v>45429.458333333336</v>
      </c>
      <c r="M1956" t="s">
        <v>4179</v>
      </c>
      <c r="N1956" s="3" t="s">
        <v>6285</v>
      </c>
      <c r="P1956" t="s">
        <v>16</v>
      </c>
    </row>
    <row r="1957" spans="1:16" x14ac:dyDescent="0.25">
      <c r="A1957" t="s">
        <v>8187</v>
      </c>
      <c r="B1957" t="s">
        <v>1223</v>
      </c>
      <c r="C1957" t="s">
        <v>10608</v>
      </c>
      <c r="E1957" t="s">
        <v>10605</v>
      </c>
      <c r="I1957">
        <v>0</v>
      </c>
      <c r="J1957" s="5">
        <v>45422.198611111111</v>
      </c>
      <c r="K1957" s="5">
        <v>45425.229166666664</v>
      </c>
      <c r="L1957" s="5">
        <v>45425.229166666664</v>
      </c>
      <c r="M1957" t="s">
        <v>4180</v>
      </c>
      <c r="N1957" s="3" t="s">
        <v>6285</v>
      </c>
      <c r="P1957" t="s">
        <v>16</v>
      </c>
    </row>
    <row r="1958" spans="1:16" x14ac:dyDescent="0.25">
      <c r="A1958" t="s">
        <v>8188</v>
      </c>
      <c r="B1958">
        <v>60241074</v>
      </c>
      <c r="C1958" t="s">
        <v>10609</v>
      </c>
      <c r="E1958" t="s">
        <v>10605</v>
      </c>
      <c r="I1958">
        <v>0</v>
      </c>
      <c r="J1958" s="5">
        <v>45422.493750000001</v>
      </c>
      <c r="K1958" s="5">
        <v>45433.479166666664</v>
      </c>
      <c r="L1958" s="5">
        <v>45433.479166666664</v>
      </c>
      <c r="M1958" t="s">
        <v>4181</v>
      </c>
      <c r="N1958" s="3" t="s">
        <v>6285</v>
      </c>
      <c r="P1958" t="s">
        <v>16</v>
      </c>
    </row>
    <row r="1959" spans="1:16" x14ac:dyDescent="0.25">
      <c r="A1959" t="s">
        <v>8189</v>
      </c>
      <c r="B1959">
        <v>60241135</v>
      </c>
      <c r="C1959" t="s">
        <v>10609</v>
      </c>
      <c r="E1959" t="s">
        <v>10605</v>
      </c>
      <c r="I1959">
        <v>0</v>
      </c>
      <c r="J1959" s="5">
        <v>45422.076388888891</v>
      </c>
      <c r="K1959" s="5">
        <v>45433.479166666664</v>
      </c>
      <c r="L1959" s="5">
        <v>45433.479166666664</v>
      </c>
      <c r="M1959" t="s">
        <v>4182</v>
      </c>
      <c r="N1959" s="3" t="s">
        <v>6285</v>
      </c>
      <c r="P1959" t="s">
        <v>16</v>
      </c>
    </row>
    <row r="1960" spans="1:16" x14ac:dyDescent="0.25">
      <c r="A1960" t="s">
        <v>8190</v>
      </c>
      <c r="B1960">
        <v>60241136</v>
      </c>
      <c r="C1960" t="s">
        <v>10609</v>
      </c>
      <c r="E1960" t="s">
        <v>10605</v>
      </c>
      <c r="I1960">
        <v>0</v>
      </c>
      <c r="J1960" s="5">
        <v>45422.077777777777</v>
      </c>
      <c r="K1960" s="5">
        <v>45433.479166666664</v>
      </c>
      <c r="L1960" s="5">
        <v>45433.479166666664</v>
      </c>
      <c r="M1960" t="s">
        <v>4183</v>
      </c>
      <c r="N1960" s="3" t="s">
        <v>6285</v>
      </c>
      <c r="P1960" t="s">
        <v>16</v>
      </c>
    </row>
    <row r="1961" spans="1:16" x14ac:dyDescent="0.25">
      <c r="A1961" t="s">
        <v>8191</v>
      </c>
      <c r="B1961">
        <v>60241151</v>
      </c>
      <c r="C1961" t="s">
        <v>10609</v>
      </c>
      <c r="E1961" t="s">
        <v>10605</v>
      </c>
      <c r="I1961">
        <v>0</v>
      </c>
      <c r="J1961" s="5">
        <v>45422.490277777775</v>
      </c>
      <c r="K1961" s="5">
        <v>45433.479166666664</v>
      </c>
      <c r="L1961" s="5">
        <v>45433.479166666664</v>
      </c>
      <c r="M1961" t="s">
        <v>4184</v>
      </c>
      <c r="N1961" s="3" t="s">
        <v>6285</v>
      </c>
      <c r="P1961" t="s">
        <v>16</v>
      </c>
    </row>
    <row r="1962" spans="1:16" x14ac:dyDescent="0.25">
      <c r="A1962" t="s">
        <v>8192</v>
      </c>
      <c r="B1962">
        <v>60241158</v>
      </c>
      <c r="C1962" t="s">
        <v>10609</v>
      </c>
      <c r="E1962" t="s">
        <v>10605</v>
      </c>
      <c r="I1962">
        <v>0</v>
      </c>
      <c r="J1962" s="5">
        <v>45422.492361111108</v>
      </c>
      <c r="K1962" s="5">
        <v>45433.479166666664</v>
      </c>
      <c r="L1962" s="5">
        <v>45433.479166666664</v>
      </c>
      <c r="M1962" t="s">
        <v>4185</v>
      </c>
      <c r="N1962" s="3" t="s">
        <v>6285</v>
      </c>
      <c r="P1962" t="s">
        <v>16</v>
      </c>
    </row>
    <row r="1963" spans="1:16" x14ac:dyDescent="0.25">
      <c r="A1963" t="s">
        <v>8193</v>
      </c>
      <c r="B1963">
        <v>60245953</v>
      </c>
      <c r="C1963" t="s">
        <v>10609</v>
      </c>
      <c r="E1963" t="s">
        <v>10605</v>
      </c>
      <c r="I1963">
        <v>0</v>
      </c>
      <c r="J1963" s="5">
        <v>45419.104166666664</v>
      </c>
      <c r="K1963" s="5">
        <v>45434.479166666664</v>
      </c>
      <c r="L1963" s="5">
        <v>45434.479166666664</v>
      </c>
      <c r="M1963" t="s">
        <v>4186</v>
      </c>
      <c r="N1963" s="3" t="s">
        <v>6285</v>
      </c>
      <c r="P1963" t="s">
        <v>16</v>
      </c>
    </row>
    <row r="1964" spans="1:16" x14ac:dyDescent="0.25">
      <c r="A1964" t="s">
        <v>8194</v>
      </c>
      <c r="B1964">
        <v>60245949</v>
      </c>
      <c r="C1964" t="s">
        <v>10609</v>
      </c>
      <c r="E1964" t="s">
        <v>10605</v>
      </c>
      <c r="I1964">
        <v>0</v>
      </c>
      <c r="J1964" s="5">
        <v>45419.102777777778</v>
      </c>
      <c r="K1964" s="5">
        <v>45434.479166666664</v>
      </c>
      <c r="L1964" s="5">
        <v>45434.479166666664</v>
      </c>
      <c r="M1964" t="s">
        <v>4187</v>
      </c>
      <c r="N1964" s="3" t="s">
        <v>6285</v>
      </c>
      <c r="P1964" t="s">
        <v>16</v>
      </c>
    </row>
    <row r="1965" spans="1:16" x14ac:dyDescent="0.25">
      <c r="A1965" t="s">
        <v>8195</v>
      </c>
      <c r="B1965">
        <v>60241081</v>
      </c>
      <c r="C1965" t="s">
        <v>10609</v>
      </c>
      <c r="E1965" t="s">
        <v>10605</v>
      </c>
      <c r="I1965">
        <v>0</v>
      </c>
      <c r="J1965" s="5">
        <v>45422.5</v>
      </c>
      <c r="K1965" s="5">
        <v>45435.479166666664</v>
      </c>
      <c r="L1965" s="5">
        <v>45435.479166666664</v>
      </c>
      <c r="M1965" t="s">
        <v>4188</v>
      </c>
      <c r="N1965" s="3" t="s">
        <v>6285</v>
      </c>
      <c r="P1965" t="s">
        <v>16</v>
      </c>
    </row>
    <row r="1966" spans="1:16" x14ac:dyDescent="0.25">
      <c r="A1966" t="s">
        <v>8196</v>
      </c>
      <c r="B1966">
        <v>60241079</v>
      </c>
      <c r="C1966" t="s">
        <v>10609</v>
      </c>
      <c r="E1966" t="s">
        <v>10605</v>
      </c>
      <c r="I1966">
        <v>0</v>
      </c>
      <c r="J1966" s="5">
        <v>45422.496527777781</v>
      </c>
      <c r="K1966" s="5">
        <v>45435.479166666664</v>
      </c>
      <c r="L1966" s="5">
        <v>45435.479166666664</v>
      </c>
      <c r="M1966" t="s">
        <v>4189</v>
      </c>
      <c r="N1966" s="3" t="s">
        <v>6285</v>
      </c>
      <c r="P1966" t="s">
        <v>16</v>
      </c>
    </row>
    <row r="1967" spans="1:16" x14ac:dyDescent="0.25">
      <c r="A1967" t="s">
        <v>8197</v>
      </c>
      <c r="B1967">
        <v>60241076</v>
      </c>
      <c r="C1967" t="s">
        <v>10609</v>
      </c>
      <c r="E1967" t="s">
        <v>10605</v>
      </c>
      <c r="I1967">
        <v>0</v>
      </c>
      <c r="J1967" s="5">
        <v>45422.495138888888</v>
      </c>
      <c r="K1967" s="5">
        <v>45435.479166666664</v>
      </c>
      <c r="L1967" s="5">
        <v>45435.479166666664</v>
      </c>
      <c r="M1967" t="s">
        <v>4190</v>
      </c>
      <c r="N1967" s="3" t="s">
        <v>6285</v>
      </c>
      <c r="P1967" t="s">
        <v>16</v>
      </c>
    </row>
    <row r="1968" spans="1:16" x14ac:dyDescent="0.25">
      <c r="A1968" t="s">
        <v>8198</v>
      </c>
      <c r="B1968">
        <v>60241080</v>
      </c>
      <c r="C1968" t="s">
        <v>10609</v>
      </c>
      <c r="E1968" t="s">
        <v>10605</v>
      </c>
      <c r="I1968">
        <v>0</v>
      </c>
      <c r="J1968" s="5">
        <v>45422.49722222222</v>
      </c>
      <c r="K1968" s="5">
        <v>45435.479166666664</v>
      </c>
      <c r="L1968" s="5">
        <v>45435.479166666664</v>
      </c>
      <c r="M1968" t="s">
        <v>4191</v>
      </c>
      <c r="N1968" s="3" t="s">
        <v>6285</v>
      </c>
      <c r="P1968" t="s">
        <v>16</v>
      </c>
    </row>
    <row r="1969" spans="1:16" x14ac:dyDescent="0.25">
      <c r="A1969" t="s">
        <v>8199</v>
      </c>
      <c r="B1969">
        <v>60245742</v>
      </c>
      <c r="C1969" t="s">
        <v>10609</v>
      </c>
      <c r="E1969" t="s">
        <v>10605</v>
      </c>
      <c r="I1969">
        <v>0</v>
      </c>
      <c r="J1969" s="5">
        <v>45419.509722222225</v>
      </c>
      <c r="K1969" s="5">
        <v>45439.479166666664</v>
      </c>
      <c r="L1969" s="5">
        <v>45439.479166666664</v>
      </c>
      <c r="M1969" t="s">
        <v>4192</v>
      </c>
      <c r="N1969" s="3" t="s">
        <v>6285</v>
      </c>
      <c r="P1969" t="s">
        <v>16</v>
      </c>
    </row>
    <row r="1970" spans="1:16" x14ac:dyDescent="0.25">
      <c r="A1970" t="s">
        <v>8200</v>
      </c>
      <c r="B1970" t="s">
        <v>1224</v>
      </c>
      <c r="C1970" t="s">
        <v>10609</v>
      </c>
      <c r="E1970" t="s">
        <v>10605</v>
      </c>
      <c r="I1970">
        <v>0</v>
      </c>
      <c r="J1970" s="5">
        <v>45422.519444444442</v>
      </c>
      <c r="K1970" s="5">
        <v>45439.479166666664</v>
      </c>
      <c r="L1970" s="5">
        <v>45439.479166666664</v>
      </c>
      <c r="M1970" t="s">
        <v>4193</v>
      </c>
      <c r="N1970" s="3" t="s">
        <v>6285</v>
      </c>
      <c r="P1970" t="s">
        <v>16</v>
      </c>
    </row>
    <row r="1971" spans="1:16" x14ac:dyDescent="0.25">
      <c r="A1971" t="s">
        <v>8201</v>
      </c>
      <c r="B1971">
        <v>60241086</v>
      </c>
      <c r="C1971" t="s">
        <v>10609</v>
      </c>
      <c r="E1971" t="s">
        <v>10605</v>
      </c>
      <c r="I1971">
        <v>0</v>
      </c>
      <c r="J1971" s="5">
        <v>45422.045138888891</v>
      </c>
      <c r="K1971" s="5">
        <v>45440.479166666664</v>
      </c>
      <c r="L1971" s="5">
        <v>45440.479166666664</v>
      </c>
      <c r="M1971" t="s">
        <v>4194</v>
      </c>
      <c r="N1971" s="3" t="s">
        <v>6285</v>
      </c>
      <c r="P1971" t="s">
        <v>16</v>
      </c>
    </row>
    <row r="1972" spans="1:16" x14ac:dyDescent="0.25">
      <c r="A1972" t="s">
        <v>8202</v>
      </c>
      <c r="B1972">
        <v>60241083</v>
      </c>
      <c r="C1972" t="s">
        <v>10609</v>
      </c>
      <c r="E1972" t="s">
        <v>10605</v>
      </c>
      <c r="I1972">
        <v>0</v>
      </c>
      <c r="J1972" s="5">
        <v>45422.504861111112</v>
      </c>
      <c r="K1972" s="5">
        <v>45440.479166666664</v>
      </c>
      <c r="L1972" s="5">
        <v>45440.479166666664</v>
      </c>
      <c r="M1972" t="s">
        <v>4195</v>
      </c>
      <c r="N1972" s="3" t="s">
        <v>6285</v>
      </c>
      <c r="P1972" t="s">
        <v>16</v>
      </c>
    </row>
    <row r="1973" spans="1:16" x14ac:dyDescent="0.25">
      <c r="A1973" t="s">
        <v>8203</v>
      </c>
      <c r="B1973">
        <v>60241087</v>
      </c>
      <c r="C1973" t="s">
        <v>10609</v>
      </c>
      <c r="E1973" t="s">
        <v>10605</v>
      </c>
      <c r="I1973">
        <v>0</v>
      </c>
      <c r="J1973" s="5">
        <v>45422.04583333333</v>
      </c>
      <c r="K1973" s="5">
        <v>45440.479166666664</v>
      </c>
      <c r="L1973" s="5">
        <v>45440.479166666664</v>
      </c>
      <c r="M1973" t="s">
        <v>4196</v>
      </c>
      <c r="N1973" s="3" t="s">
        <v>6285</v>
      </c>
      <c r="P1973" t="s">
        <v>16</v>
      </c>
    </row>
    <row r="1974" spans="1:16" x14ac:dyDescent="0.25">
      <c r="A1974" t="s">
        <v>8204</v>
      </c>
      <c r="B1974">
        <v>60245951</v>
      </c>
      <c r="C1974" t="s">
        <v>10609</v>
      </c>
      <c r="E1974" t="s">
        <v>10605</v>
      </c>
      <c r="I1974">
        <v>0</v>
      </c>
      <c r="J1974" s="5">
        <v>45420.521527777775</v>
      </c>
      <c r="K1974" s="5">
        <v>45440.479166666664</v>
      </c>
      <c r="L1974" s="5">
        <v>45440.479166666664</v>
      </c>
      <c r="M1974" t="s">
        <v>4197</v>
      </c>
      <c r="N1974" s="3" t="s">
        <v>6285</v>
      </c>
      <c r="P1974" t="s">
        <v>16</v>
      </c>
    </row>
    <row r="1975" spans="1:16" x14ac:dyDescent="0.25">
      <c r="A1975" t="s">
        <v>8205</v>
      </c>
      <c r="B1975">
        <v>60245870</v>
      </c>
      <c r="C1975" t="s">
        <v>10609</v>
      </c>
      <c r="E1975" t="s">
        <v>10605</v>
      </c>
      <c r="I1975">
        <v>0</v>
      </c>
      <c r="J1975" s="5">
        <v>45422.507638888892</v>
      </c>
      <c r="K1975" s="5">
        <v>45440.479166666664</v>
      </c>
      <c r="L1975" s="5">
        <v>45440.479166666664</v>
      </c>
      <c r="M1975" t="s">
        <v>4198</v>
      </c>
      <c r="N1975" s="3" t="s">
        <v>6285</v>
      </c>
      <c r="P1975" t="s">
        <v>16</v>
      </c>
    </row>
    <row r="1976" spans="1:16" x14ac:dyDescent="0.25">
      <c r="A1976" t="s">
        <v>8206</v>
      </c>
      <c r="B1976">
        <v>60241082</v>
      </c>
      <c r="C1976" t="s">
        <v>10609</v>
      </c>
      <c r="E1976" t="s">
        <v>10605</v>
      </c>
      <c r="I1976">
        <v>0</v>
      </c>
      <c r="J1976" s="5">
        <v>45422.498611111114</v>
      </c>
      <c r="K1976" s="5">
        <v>45440.479166666664</v>
      </c>
      <c r="L1976" s="5">
        <v>45440.479166666664</v>
      </c>
      <c r="M1976" t="s">
        <v>4199</v>
      </c>
      <c r="N1976" s="3" t="s">
        <v>6285</v>
      </c>
      <c r="P1976" t="s">
        <v>16</v>
      </c>
    </row>
    <row r="1977" spans="1:16" x14ac:dyDescent="0.25">
      <c r="A1977" t="s">
        <v>8207</v>
      </c>
      <c r="B1977">
        <v>60241088</v>
      </c>
      <c r="C1977" t="s">
        <v>10609</v>
      </c>
      <c r="E1977" t="s">
        <v>10605</v>
      </c>
      <c r="I1977">
        <v>0</v>
      </c>
      <c r="J1977" s="5">
        <v>45422.04791666667</v>
      </c>
      <c r="K1977" s="5">
        <v>45440.479166666664</v>
      </c>
      <c r="L1977" s="5">
        <v>45440.479166666664</v>
      </c>
      <c r="M1977" t="s">
        <v>4200</v>
      </c>
      <c r="N1977" s="3" t="s">
        <v>6285</v>
      </c>
      <c r="P1977" t="s">
        <v>16</v>
      </c>
    </row>
    <row r="1978" spans="1:16" x14ac:dyDescent="0.25">
      <c r="A1978" t="s">
        <v>8208</v>
      </c>
      <c r="B1978">
        <v>60245965</v>
      </c>
      <c r="C1978" t="s">
        <v>10609</v>
      </c>
      <c r="E1978" t="s">
        <v>10605</v>
      </c>
      <c r="I1978">
        <v>0</v>
      </c>
      <c r="J1978" s="5">
        <v>45419.104861111111</v>
      </c>
      <c r="K1978" s="5">
        <v>45440.479166666664</v>
      </c>
      <c r="L1978" s="5">
        <v>45440.479166666664</v>
      </c>
      <c r="M1978" t="s">
        <v>4201</v>
      </c>
      <c r="N1978" s="3" t="s">
        <v>6285</v>
      </c>
      <c r="P1978" t="s">
        <v>16</v>
      </c>
    </row>
    <row r="1979" spans="1:16" x14ac:dyDescent="0.25">
      <c r="A1979" t="s">
        <v>8209</v>
      </c>
      <c r="B1979">
        <v>60245966</v>
      </c>
      <c r="C1979" t="s">
        <v>10609</v>
      </c>
      <c r="E1979" t="s">
        <v>10605</v>
      </c>
      <c r="I1979">
        <v>0</v>
      </c>
      <c r="J1979" s="5">
        <v>45419.105555555558</v>
      </c>
      <c r="K1979" s="5">
        <v>45440.479166666664</v>
      </c>
      <c r="L1979" s="5">
        <v>45440.479166666664</v>
      </c>
      <c r="M1979" t="s">
        <v>4202</v>
      </c>
      <c r="N1979" s="3" t="s">
        <v>6285</v>
      </c>
      <c r="P1979" t="s">
        <v>16</v>
      </c>
    </row>
    <row r="1980" spans="1:16" x14ac:dyDescent="0.25">
      <c r="A1980" t="s">
        <v>8210</v>
      </c>
      <c r="B1980">
        <v>60241089</v>
      </c>
      <c r="C1980" t="s">
        <v>10609</v>
      </c>
      <c r="E1980" t="s">
        <v>10605</v>
      </c>
      <c r="I1980">
        <v>0</v>
      </c>
      <c r="J1980" s="5">
        <v>45422.048611111109</v>
      </c>
      <c r="K1980" s="5">
        <v>45442.479166666664</v>
      </c>
      <c r="L1980" s="5">
        <v>45442.479166666664</v>
      </c>
      <c r="M1980" t="s">
        <v>4203</v>
      </c>
      <c r="N1980" s="3" t="s">
        <v>6285</v>
      </c>
      <c r="P1980" t="s">
        <v>16</v>
      </c>
    </row>
    <row r="1981" spans="1:16" x14ac:dyDescent="0.25">
      <c r="A1981" t="s">
        <v>8211</v>
      </c>
      <c r="B1981">
        <v>60245908</v>
      </c>
      <c r="C1981" t="s">
        <v>10609</v>
      </c>
      <c r="E1981" t="s">
        <v>10605</v>
      </c>
      <c r="I1981">
        <v>0</v>
      </c>
      <c r="J1981" s="5">
        <v>45420.533333333333</v>
      </c>
      <c r="K1981" s="5">
        <v>45442.479166666664</v>
      </c>
      <c r="L1981" s="5">
        <v>45442.479166666664</v>
      </c>
      <c r="M1981" t="s">
        <v>4204</v>
      </c>
      <c r="N1981" s="3" t="s">
        <v>6285</v>
      </c>
      <c r="P1981" t="s">
        <v>16</v>
      </c>
    </row>
    <row r="1982" spans="1:16" x14ac:dyDescent="0.25">
      <c r="A1982" t="s">
        <v>8212</v>
      </c>
      <c r="B1982">
        <v>60245910</v>
      </c>
      <c r="C1982" t="s">
        <v>10609</v>
      </c>
      <c r="E1982" t="s">
        <v>10605</v>
      </c>
      <c r="I1982">
        <v>0</v>
      </c>
      <c r="J1982" s="5">
        <v>45420.520833333336</v>
      </c>
      <c r="K1982" s="5">
        <v>45442.479166666664</v>
      </c>
      <c r="L1982" s="5">
        <v>45442.479166666664</v>
      </c>
      <c r="M1982" t="s">
        <v>4205</v>
      </c>
      <c r="N1982" s="3" t="s">
        <v>6285</v>
      </c>
      <c r="P1982" t="s">
        <v>16</v>
      </c>
    </row>
    <row r="1983" spans="1:16" x14ac:dyDescent="0.25">
      <c r="A1983" t="s">
        <v>8213</v>
      </c>
      <c r="B1983">
        <v>60245907</v>
      </c>
      <c r="C1983" t="s">
        <v>10609</v>
      </c>
      <c r="E1983" t="s">
        <v>10605</v>
      </c>
      <c r="I1983">
        <v>0</v>
      </c>
      <c r="J1983" s="5">
        <v>45420.532638888886</v>
      </c>
      <c r="K1983" s="5">
        <v>45442.479166666664</v>
      </c>
      <c r="L1983" s="5">
        <v>45442.479166666664</v>
      </c>
      <c r="M1983" t="s">
        <v>4206</v>
      </c>
      <c r="N1983" s="3" t="s">
        <v>6285</v>
      </c>
      <c r="P1983" t="s">
        <v>16</v>
      </c>
    </row>
    <row r="1984" spans="1:16" x14ac:dyDescent="0.25">
      <c r="A1984" t="s">
        <v>8214</v>
      </c>
      <c r="B1984">
        <v>60241077</v>
      </c>
      <c r="C1984" t="s">
        <v>10609</v>
      </c>
      <c r="E1984" t="s">
        <v>10605</v>
      </c>
      <c r="I1984">
        <v>0</v>
      </c>
      <c r="J1984" s="5">
        <v>45422.051388888889</v>
      </c>
      <c r="K1984" s="5">
        <v>45442.479166666664</v>
      </c>
      <c r="L1984" s="5">
        <v>45442.479166666664</v>
      </c>
      <c r="M1984" t="s">
        <v>4207</v>
      </c>
      <c r="N1984" s="3" t="s">
        <v>6285</v>
      </c>
      <c r="P1984" t="s">
        <v>16</v>
      </c>
    </row>
    <row r="1985" spans="1:16" x14ac:dyDescent="0.25">
      <c r="A1985" t="s">
        <v>8215</v>
      </c>
      <c r="B1985">
        <v>60241064</v>
      </c>
      <c r="C1985" t="s">
        <v>10609</v>
      </c>
      <c r="E1985" t="s">
        <v>10605</v>
      </c>
      <c r="I1985">
        <v>0</v>
      </c>
      <c r="J1985" s="5">
        <v>45422.05</v>
      </c>
      <c r="K1985" s="5">
        <v>45442.479166666664</v>
      </c>
      <c r="L1985" s="5">
        <v>45442.479166666664</v>
      </c>
      <c r="M1985" t="s">
        <v>4208</v>
      </c>
      <c r="N1985" s="3" t="s">
        <v>6285</v>
      </c>
      <c r="P1985" t="s">
        <v>16</v>
      </c>
    </row>
    <row r="1986" spans="1:16" x14ac:dyDescent="0.25">
      <c r="A1986" t="s">
        <v>8216</v>
      </c>
      <c r="B1986">
        <v>60245938</v>
      </c>
      <c r="C1986" t="s">
        <v>10609</v>
      </c>
      <c r="E1986" t="s">
        <v>10605</v>
      </c>
      <c r="I1986">
        <v>0</v>
      </c>
      <c r="J1986" s="5">
        <v>45420.522222222222</v>
      </c>
      <c r="K1986" s="5">
        <v>45442.479166666664</v>
      </c>
      <c r="L1986" s="5">
        <v>45442.479166666664</v>
      </c>
      <c r="M1986" t="s">
        <v>4209</v>
      </c>
      <c r="N1986" s="3" t="s">
        <v>6285</v>
      </c>
      <c r="P1986" t="s">
        <v>16</v>
      </c>
    </row>
    <row r="1987" spans="1:16" x14ac:dyDescent="0.25">
      <c r="A1987" t="s">
        <v>8217</v>
      </c>
      <c r="B1987">
        <v>60245909</v>
      </c>
      <c r="C1987" t="s">
        <v>10609</v>
      </c>
      <c r="E1987" t="s">
        <v>10605</v>
      </c>
      <c r="I1987">
        <v>0</v>
      </c>
      <c r="J1987" s="5">
        <v>45420.533333333333</v>
      </c>
      <c r="K1987" s="5">
        <v>45442.479166666664</v>
      </c>
      <c r="L1987" s="5">
        <v>45442.479166666664</v>
      </c>
      <c r="M1987" t="s">
        <v>4210</v>
      </c>
      <c r="N1987" s="3" t="s">
        <v>6285</v>
      </c>
      <c r="P1987" t="s">
        <v>16</v>
      </c>
    </row>
    <row r="1988" spans="1:16" x14ac:dyDescent="0.25">
      <c r="A1988" t="s">
        <v>8218</v>
      </c>
      <c r="B1988">
        <v>60241154</v>
      </c>
      <c r="C1988" t="s">
        <v>10609</v>
      </c>
      <c r="E1988" t="s">
        <v>10605</v>
      </c>
      <c r="I1988">
        <v>0</v>
      </c>
      <c r="J1988" s="5">
        <v>45422.073611111111</v>
      </c>
      <c r="K1988" s="5">
        <v>45442.479166666664</v>
      </c>
      <c r="L1988" s="5">
        <v>45442.479166666664</v>
      </c>
      <c r="M1988" t="s">
        <v>4211</v>
      </c>
      <c r="N1988" s="3" t="s">
        <v>6285</v>
      </c>
      <c r="P1988" t="s">
        <v>16</v>
      </c>
    </row>
    <row r="1989" spans="1:16" x14ac:dyDescent="0.25">
      <c r="A1989" t="s">
        <v>8219</v>
      </c>
      <c r="B1989">
        <v>60241210</v>
      </c>
      <c r="C1989" t="s">
        <v>10609</v>
      </c>
      <c r="E1989" t="s">
        <v>10605</v>
      </c>
      <c r="I1989">
        <v>0</v>
      </c>
      <c r="J1989" s="5">
        <v>45422.074999999997</v>
      </c>
      <c r="K1989" s="5">
        <v>45442.479166666664</v>
      </c>
      <c r="L1989" s="5">
        <v>45442.479166666664</v>
      </c>
      <c r="M1989" t="s">
        <v>4212</v>
      </c>
      <c r="N1989" s="3" t="s">
        <v>6285</v>
      </c>
      <c r="P1989" t="s">
        <v>16</v>
      </c>
    </row>
    <row r="1990" spans="1:16" x14ac:dyDescent="0.25">
      <c r="A1990" t="s">
        <v>8220</v>
      </c>
      <c r="B1990">
        <v>60241078</v>
      </c>
      <c r="C1990" t="s">
        <v>10609</v>
      </c>
      <c r="E1990" t="s">
        <v>10605</v>
      </c>
      <c r="I1990">
        <v>0</v>
      </c>
      <c r="J1990" s="5">
        <v>45422.072222222225</v>
      </c>
      <c r="K1990" s="5">
        <v>45442.479166666664</v>
      </c>
      <c r="L1990" s="5">
        <v>45442.479166666664</v>
      </c>
      <c r="M1990" t="s">
        <v>4213</v>
      </c>
      <c r="N1990" s="3" t="s">
        <v>6285</v>
      </c>
      <c r="P1990" t="s">
        <v>16</v>
      </c>
    </row>
    <row r="1991" spans="1:16" x14ac:dyDescent="0.25">
      <c r="A1991" t="s">
        <v>8221</v>
      </c>
      <c r="B1991">
        <v>60245835</v>
      </c>
      <c r="C1991" t="s">
        <v>10609</v>
      </c>
      <c r="E1991" t="s">
        <v>10605</v>
      </c>
      <c r="I1991">
        <v>0</v>
      </c>
      <c r="J1991" s="5">
        <v>45421.163888888892</v>
      </c>
      <c r="K1991" s="5">
        <v>45447.479166666664</v>
      </c>
      <c r="L1991" s="5">
        <v>45447.479166666664</v>
      </c>
      <c r="M1991" t="s">
        <v>4214</v>
      </c>
      <c r="N1991" s="3" t="s">
        <v>6285</v>
      </c>
      <c r="P1991" t="s">
        <v>16</v>
      </c>
    </row>
    <row r="1992" spans="1:16" x14ac:dyDescent="0.25">
      <c r="A1992" t="s">
        <v>8222</v>
      </c>
      <c r="B1992">
        <v>60245643</v>
      </c>
      <c r="C1992" t="s">
        <v>10609</v>
      </c>
      <c r="E1992" t="s">
        <v>10605</v>
      </c>
      <c r="I1992">
        <v>0</v>
      </c>
      <c r="J1992" s="5">
        <v>45420.535416666666</v>
      </c>
      <c r="K1992" s="5">
        <v>45447.479166666664</v>
      </c>
      <c r="L1992" s="5">
        <v>45447.479166666664</v>
      </c>
      <c r="M1992" t="s">
        <v>4215</v>
      </c>
      <c r="N1992" s="3" t="s">
        <v>6285</v>
      </c>
      <c r="P1992" t="s">
        <v>16</v>
      </c>
    </row>
    <row r="1993" spans="1:16" x14ac:dyDescent="0.25">
      <c r="A1993" t="s">
        <v>8223</v>
      </c>
      <c r="B1993">
        <v>60245762</v>
      </c>
      <c r="C1993" t="s">
        <v>10609</v>
      </c>
      <c r="E1993" t="s">
        <v>10605</v>
      </c>
      <c r="I1993">
        <v>0</v>
      </c>
      <c r="J1993" s="5">
        <v>45421.165277777778</v>
      </c>
      <c r="K1993" s="5">
        <v>45447.479166666664</v>
      </c>
      <c r="L1993" s="5">
        <v>45447.479166666664</v>
      </c>
      <c r="M1993" t="s">
        <v>4216</v>
      </c>
      <c r="N1993" s="3" t="s">
        <v>6285</v>
      </c>
      <c r="P1993" t="s">
        <v>16</v>
      </c>
    </row>
    <row r="1994" spans="1:16" x14ac:dyDescent="0.25">
      <c r="A1994" t="s">
        <v>8224</v>
      </c>
      <c r="B1994">
        <v>60245763</v>
      </c>
      <c r="C1994" t="s">
        <v>10609</v>
      </c>
      <c r="E1994" t="s">
        <v>10605</v>
      </c>
      <c r="I1994">
        <v>0</v>
      </c>
      <c r="J1994" s="5">
        <v>45421.168749999997</v>
      </c>
      <c r="K1994" s="5">
        <v>45447.479166666664</v>
      </c>
      <c r="L1994" s="5">
        <v>45447.479166666664</v>
      </c>
      <c r="M1994" t="s">
        <v>4217</v>
      </c>
      <c r="N1994" s="3" t="s">
        <v>6285</v>
      </c>
      <c r="P1994" t="s">
        <v>16</v>
      </c>
    </row>
    <row r="1995" spans="1:16" x14ac:dyDescent="0.25">
      <c r="A1995" t="s">
        <v>8225</v>
      </c>
      <c r="B1995">
        <v>60245754</v>
      </c>
      <c r="C1995" t="s">
        <v>10609</v>
      </c>
      <c r="E1995" t="s">
        <v>10605</v>
      </c>
      <c r="I1995">
        <v>0</v>
      </c>
      <c r="J1995" s="5">
        <v>45420.534722222219</v>
      </c>
      <c r="K1995" s="5">
        <v>45447.479166666664</v>
      </c>
      <c r="L1995" s="5">
        <v>45447.479166666664</v>
      </c>
      <c r="M1995" t="s">
        <v>4218</v>
      </c>
      <c r="N1995" s="3" t="s">
        <v>6285</v>
      </c>
      <c r="P1995" t="s">
        <v>16</v>
      </c>
    </row>
    <row r="1996" spans="1:16" x14ac:dyDescent="0.25">
      <c r="A1996" t="s">
        <v>8226</v>
      </c>
      <c r="B1996" t="s">
        <v>1225</v>
      </c>
      <c r="C1996" t="s">
        <v>10609</v>
      </c>
      <c r="E1996" t="s">
        <v>10605</v>
      </c>
      <c r="I1996">
        <v>0</v>
      </c>
      <c r="J1996" s="5">
        <v>45420.536805555559</v>
      </c>
      <c r="K1996" s="5">
        <v>45447.479166666664</v>
      </c>
      <c r="L1996" s="5">
        <v>45447.479166666664</v>
      </c>
      <c r="M1996" t="s">
        <v>4219</v>
      </c>
      <c r="N1996" s="3" t="s">
        <v>6285</v>
      </c>
      <c r="P1996" t="s">
        <v>16</v>
      </c>
    </row>
    <row r="1997" spans="1:16" x14ac:dyDescent="0.25">
      <c r="A1997" t="s">
        <v>8227</v>
      </c>
      <c r="B1997">
        <v>60245764</v>
      </c>
      <c r="C1997" t="s">
        <v>10609</v>
      </c>
      <c r="E1997" t="s">
        <v>10605</v>
      </c>
      <c r="I1997">
        <v>0</v>
      </c>
      <c r="J1997" s="5">
        <v>45421.167361111111</v>
      </c>
      <c r="K1997" s="5">
        <v>45447.479166666664</v>
      </c>
      <c r="L1997" s="5">
        <v>45447.479166666664</v>
      </c>
      <c r="M1997" t="s">
        <v>4220</v>
      </c>
      <c r="N1997" s="3" t="s">
        <v>6285</v>
      </c>
      <c r="P1997" t="s">
        <v>16</v>
      </c>
    </row>
    <row r="1998" spans="1:16" x14ac:dyDescent="0.25">
      <c r="A1998" t="s">
        <v>8228</v>
      </c>
      <c r="B1998">
        <v>60245765</v>
      </c>
      <c r="C1998" t="s">
        <v>10609</v>
      </c>
      <c r="E1998" t="s">
        <v>10605</v>
      </c>
      <c r="I1998">
        <v>0</v>
      </c>
      <c r="J1998" s="5">
        <v>45421.165972222225</v>
      </c>
      <c r="K1998" s="5">
        <v>45447.479166666664</v>
      </c>
      <c r="L1998" s="5">
        <v>45447.479166666664</v>
      </c>
      <c r="M1998" t="s">
        <v>4221</v>
      </c>
      <c r="N1998" s="3" t="s">
        <v>6285</v>
      </c>
      <c r="P1998" t="s">
        <v>16</v>
      </c>
    </row>
    <row r="1999" spans="1:16" x14ac:dyDescent="0.25">
      <c r="A1999" t="s">
        <v>8229</v>
      </c>
      <c r="B1999">
        <v>60245879</v>
      </c>
      <c r="C1999" t="s">
        <v>10609</v>
      </c>
      <c r="E1999" t="s">
        <v>10605</v>
      </c>
      <c r="I1999">
        <v>0</v>
      </c>
      <c r="J1999" s="5">
        <v>45421.17083333333</v>
      </c>
      <c r="K1999" s="5">
        <v>45449.479166666664</v>
      </c>
      <c r="L1999" s="5">
        <v>45449.479166666664</v>
      </c>
      <c r="M1999" t="s">
        <v>4222</v>
      </c>
      <c r="N1999" s="3" t="s">
        <v>6285</v>
      </c>
      <c r="P1999" t="s">
        <v>16</v>
      </c>
    </row>
    <row r="2000" spans="1:16" x14ac:dyDescent="0.25">
      <c r="A2000" t="s">
        <v>8230</v>
      </c>
      <c r="B2000">
        <v>60245644</v>
      </c>
      <c r="C2000" t="s">
        <v>10609</v>
      </c>
      <c r="E2000" t="s">
        <v>10605</v>
      </c>
      <c r="I2000">
        <v>0</v>
      </c>
      <c r="J2000" s="5">
        <v>45421.172222222223</v>
      </c>
      <c r="K2000" s="5">
        <v>45449.479166666664</v>
      </c>
      <c r="L2000" s="5">
        <v>45449.479166666664</v>
      </c>
      <c r="M2000" t="s">
        <v>4223</v>
      </c>
      <c r="N2000" s="3" t="s">
        <v>6285</v>
      </c>
      <c r="P2000" t="s">
        <v>16</v>
      </c>
    </row>
    <row r="2001" spans="1:16" x14ac:dyDescent="0.25">
      <c r="A2001" t="s">
        <v>8231</v>
      </c>
      <c r="B2001">
        <v>60245940</v>
      </c>
      <c r="C2001" t="s">
        <v>10609</v>
      </c>
      <c r="E2001" t="s">
        <v>10605</v>
      </c>
      <c r="I2001">
        <v>0</v>
      </c>
      <c r="J2001" s="5">
        <v>45421.169444444444</v>
      </c>
      <c r="K2001" s="5">
        <v>45449.479166666664</v>
      </c>
      <c r="L2001" s="5">
        <v>45449.479166666664</v>
      </c>
      <c r="M2001" t="s">
        <v>4224</v>
      </c>
      <c r="N2001" s="3" t="s">
        <v>6285</v>
      </c>
      <c r="P2001" t="s">
        <v>16</v>
      </c>
    </row>
    <row r="2002" spans="1:16" x14ac:dyDescent="0.25">
      <c r="A2002" t="s">
        <v>8232</v>
      </c>
      <c r="B2002">
        <v>60245880</v>
      </c>
      <c r="C2002" t="s">
        <v>10609</v>
      </c>
      <c r="E2002" t="s">
        <v>10605</v>
      </c>
      <c r="I2002">
        <v>0</v>
      </c>
      <c r="J2002" s="5">
        <v>45421.170138888891</v>
      </c>
      <c r="K2002" s="5">
        <v>45449.479166666664</v>
      </c>
      <c r="L2002" s="5">
        <v>45449.479166666664</v>
      </c>
      <c r="M2002" t="s">
        <v>4225</v>
      </c>
      <c r="N2002" s="3" t="s">
        <v>6285</v>
      </c>
      <c r="P2002" t="s">
        <v>16</v>
      </c>
    </row>
    <row r="2003" spans="1:16" x14ac:dyDescent="0.25">
      <c r="A2003" t="s">
        <v>8233</v>
      </c>
      <c r="B2003">
        <v>60245709</v>
      </c>
      <c r="C2003" t="s">
        <v>10609</v>
      </c>
      <c r="E2003" t="s">
        <v>10605</v>
      </c>
      <c r="I2003">
        <v>0</v>
      </c>
      <c r="J2003" s="5">
        <v>45422.291666666664</v>
      </c>
      <c r="K2003" s="5">
        <v>45425.479166666664</v>
      </c>
      <c r="L2003" s="5">
        <v>45425.479166666664</v>
      </c>
      <c r="M2003" t="s">
        <v>4226</v>
      </c>
      <c r="N2003" s="3" t="s">
        <v>6285</v>
      </c>
      <c r="P2003" t="s">
        <v>16</v>
      </c>
    </row>
    <row r="2004" spans="1:16" x14ac:dyDescent="0.25">
      <c r="A2004" t="s">
        <v>8234</v>
      </c>
      <c r="B2004">
        <v>60245977</v>
      </c>
      <c r="C2004" t="s">
        <v>10609</v>
      </c>
      <c r="E2004" t="s">
        <v>10605</v>
      </c>
      <c r="I2004">
        <v>0</v>
      </c>
      <c r="J2004" s="5">
        <v>45422.290972222225</v>
      </c>
      <c r="K2004" s="5">
        <v>45425.479166666664</v>
      </c>
      <c r="L2004" s="5">
        <v>45425.479166666664</v>
      </c>
      <c r="M2004" t="s">
        <v>4227</v>
      </c>
      <c r="N2004" s="3" t="s">
        <v>6285</v>
      </c>
      <c r="P2004" t="s">
        <v>16</v>
      </c>
    </row>
    <row r="2005" spans="1:16" x14ac:dyDescent="0.25">
      <c r="A2005" t="s">
        <v>8234</v>
      </c>
      <c r="B2005">
        <v>60245976</v>
      </c>
      <c r="C2005" t="s">
        <v>10609</v>
      </c>
      <c r="E2005" t="s">
        <v>10605</v>
      </c>
      <c r="I2005">
        <v>0</v>
      </c>
      <c r="J2005" s="5">
        <v>45422.290277777778</v>
      </c>
      <c r="K2005" s="5">
        <v>45425.479166666664</v>
      </c>
      <c r="L2005" s="5">
        <v>45425.479166666664</v>
      </c>
      <c r="M2005" t="s">
        <v>4228</v>
      </c>
      <c r="N2005" s="3" t="s">
        <v>6285</v>
      </c>
      <c r="P2005" t="s">
        <v>16</v>
      </c>
    </row>
    <row r="2006" spans="1:16" x14ac:dyDescent="0.25">
      <c r="A2006" t="s">
        <v>8194</v>
      </c>
      <c r="B2006">
        <v>60245948</v>
      </c>
      <c r="C2006" t="s">
        <v>10609</v>
      </c>
      <c r="E2006" t="s">
        <v>10605</v>
      </c>
      <c r="I2006">
        <v>0</v>
      </c>
      <c r="J2006" s="5">
        <v>45419.102083333331</v>
      </c>
      <c r="K2006" s="5">
        <v>45434.479166666664</v>
      </c>
      <c r="L2006" s="5">
        <v>45434.479166666664</v>
      </c>
      <c r="M2006" t="s">
        <v>4229</v>
      </c>
      <c r="N2006" s="3" t="s">
        <v>6285</v>
      </c>
      <c r="P2006" t="s">
        <v>16</v>
      </c>
    </row>
    <row r="2007" spans="1:16" x14ac:dyDescent="0.25">
      <c r="A2007" t="s">
        <v>8235</v>
      </c>
      <c r="B2007" t="s">
        <v>1226</v>
      </c>
      <c r="C2007" t="s">
        <v>10610</v>
      </c>
      <c r="E2007" t="s">
        <v>10605</v>
      </c>
      <c r="G2007">
        <v>7477883.6100000003</v>
      </c>
      <c r="I2007">
        <v>149600</v>
      </c>
      <c r="J2007" s="5">
        <v>45421.140972222223</v>
      </c>
      <c r="K2007" s="5">
        <v>45447.125</v>
      </c>
      <c r="L2007" s="5">
        <v>45447.125</v>
      </c>
      <c r="M2007" t="s">
        <v>4230</v>
      </c>
      <c r="N2007" s="3" t="s">
        <v>6285</v>
      </c>
      <c r="P2007" t="s">
        <v>16</v>
      </c>
    </row>
    <row r="2008" spans="1:16" x14ac:dyDescent="0.25">
      <c r="A2008" t="s">
        <v>8236</v>
      </c>
      <c r="B2008" t="s">
        <v>1227</v>
      </c>
      <c r="C2008" t="s">
        <v>10611</v>
      </c>
      <c r="E2008" t="s">
        <v>10605</v>
      </c>
      <c r="G2008">
        <v>5157510.3499999996</v>
      </c>
      <c r="I2008">
        <v>103200</v>
      </c>
      <c r="J2008" s="5">
        <v>45422.224305555559</v>
      </c>
      <c r="K2008" s="5">
        <v>45446.125</v>
      </c>
      <c r="L2008" s="5">
        <v>45446.125</v>
      </c>
      <c r="M2008" t="s">
        <v>4231</v>
      </c>
      <c r="N2008" s="3" t="s">
        <v>6285</v>
      </c>
      <c r="P2008" t="s">
        <v>16</v>
      </c>
    </row>
    <row r="2009" spans="1:16" x14ac:dyDescent="0.25">
      <c r="A2009" t="s">
        <v>8237</v>
      </c>
      <c r="B2009" t="s">
        <v>1228</v>
      </c>
      <c r="C2009" t="s">
        <v>10612</v>
      </c>
      <c r="E2009" t="s">
        <v>10605</v>
      </c>
      <c r="G2009">
        <v>2844049</v>
      </c>
      <c r="I2009">
        <v>56900</v>
      </c>
      <c r="J2009" s="5">
        <v>45420.047222222223</v>
      </c>
      <c r="K2009" s="5">
        <v>45440.125</v>
      </c>
      <c r="L2009" s="5">
        <v>45440.125</v>
      </c>
      <c r="M2009" t="s">
        <v>4232</v>
      </c>
      <c r="N2009" s="3" t="s">
        <v>6285</v>
      </c>
      <c r="P2009" t="s">
        <v>16</v>
      </c>
    </row>
    <row r="2010" spans="1:16" x14ac:dyDescent="0.25">
      <c r="A2010" t="s">
        <v>8238</v>
      </c>
      <c r="B2010" t="s">
        <v>1229</v>
      </c>
      <c r="C2010" t="s">
        <v>10613</v>
      </c>
      <c r="E2010" t="s">
        <v>10605</v>
      </c>
      <c r="G2010">
        <v>8089014</v>
      </c>
      <c r="I2010">
        <v>161800</v>
      </c>
      <c r="J2010" s="5">
        <v>45418.21597222222</v>
      </c>
      <c r="K2010" s="5">
        <v>45443.125</v>
      </c>
      <c r="L2010" s="5">
        <v>45443.125</v>
      </c>
      <c r="M2010" t="s">
        <v>4233</v>
      </c>
      <c r="N2010" s="3" t="s">
        <v>6285</v>
      </c>
      <c r="P2010" t="s">
        <v>16</v>
      </c>
    </row>
    <row r="2011" spans="1:16" x14ac:dyDescent="0.25">
      <c r="A2011" t="s">
        <v>8239</v>
      </c>
      <c r="B2011" t="s">
        <v>1230</v>
      </c>
      <c r="C2011" t="s">
        <v>10613</v>
      </c>
      <c r="E2011" t="s">
        <v>10605</v>
      </c>
      <c r="G2011">
        <v>52095522.490000002</v>
      </c>
      <c r="I2011">
        <v>410500</v>
      </c>
      <c r="J2011" s="5">
        <v>45422.204861111109</v>
      </c>
      <c r="K2011" s="5">
        <v>45446.125</v>
      </c>
      <c r="L2011" s="5">
        <v>45446.125</v>
      </c>
      <c r="M2011" t="s">
        <v>4234</v>
      </c>
      <c r="N2011" s="3" t="s">
        <v>6285</v>
      </c>
      <c r="P2011" t="s">
        <v>16</v>
      </c>
    </row>
    <row r="2012" spans="1:16" x14ac:dyDescent="0.25">
      <c r="A2012" t="s">
        <v>8240</v>
      </c>
      <c r="B2012" t="s">
        <v>1231</v>
      </c>
      <c r="C2012" t="s">
        <v>10613</v>
      </c>
      <c r="E2012" t="s">
        <v>10605</v>
      </c>
      <c r="G2012">
        <v>96001951.209999993</v>
      </c>
      <c r="I2012">
        <v>630000</v>
      </c>
      <c r="J2012" s="5">
        <v>45420.26458333333</v>
      </c>
      <c r="K2012" s="5">
        <v>45446.125</v>
      </c>
      <c r="L2012" s="5">
        <v>45446.125</v>
      </c>
      <c r="M2012" t="s">
        <v>4235</v>
      </c>
      <c r="N2012" s="3" t="s">
        <v>6285</v>
      </c>
      <c r="P2012" t="s">
        <v>16</v>
      </c>
    </row>
    <row r="2013" spans="1:16" x14ac:dyDescent="0.25">
      <c r="A2013" t="s">
        <v>8241</v>
      </c>
      <c r="B2013" t="s">
        <v>1232</v>
      </c>
      <c r="C2013" t="s">
        <v>10614</v>
      </c>
      <c r="E2013" t="s">
        <v>10605</v>
      </c>
      <c r="G2013">
        <v>98621850</v>
      </c>
      <c r="I2013">
        <v>643100</v>
      </c>
      <c r="J2013" s="5">
        <v>45418.109027777777</v>
      </c>
      <c r="K2013" s="5">
        <v>45447.125</v>
      </c>
      <c r="L2013" s="5">
        <v>45447.125</v>
      </c>
      <c r="M2013" t="s">
        <v>4236</v>
      </c>
      <c r="N2013" s="3" t="s">
        <v>6285</v>
      </c>
      <c r="P2013" t="s">
        <v>16</v>
      </c>
    </row>
    <row r="2014" spans="1:16" x14ac:dyDescent="0.25">
      <c r="A2014" t="s">
        <v>8242</v>
      </c>
      <c r="B2014" t="s">
        <v>1233</v>
      </c>
      <c r="C2014" t="s">
        <v>10615</v>
      </c>
      <c r="E2014" t="s">
        <v>10605</v>
      </c>
      <c r="G2014">
        <v>4636928</v>
      </c>
      <c r="I2014">
        <v>92700</v>
      </c>
      <c r="J2014" s="5">
        <v>45421.529861111114</v>
      </c>
      <c r="K2014" s="5">
        <v>45446.125</v>
      </c>
      <c r="L2014" s="5">
        <v>45446.125</v>
      </c>
      <c r="M2014" t="s">
        <v>4237</v>
      </c>
      <c r="N2014" s="3" t="s">
        <v>6285</v>
      </c>
      <c r="P2014" t="s">
        <v>16</v>
      </c>
    </row>
    <row r="2015" spans="1:16" x14ac:dyDescent="0.25">
      <c r="A2015" t="s">
        <v>8243</v>
      </c>
      <c r="B2015">
        <v>3245003</v>
      </c>
      <c r="C2015" t="s">
        <v>10616</v>
      </c>
      <c r="E2015" t="s">
        <v>10605</v>
      </c>
      <c r="I2015">
        <v>0</v>
      </c>
      <c r="J2015" s="5">
        <v>45421.069444444445</v>
      </c>
      <c r="K2015" s="5">
        <v>45429.0625</v>
      </c>
      <c r="L2015" s="5">
        <v>45429.0625</v>
      </c>
      <c r="M2015" t="s">
        <v>4238</v>
      </c>
      <c r="N2015" s="3" t="s">
        <v>6285</v>
      </c>
      <c r="P2015" t="s">
        <v>16</v>
      </c>
    </row>
    <row r="2016" spans="1:16" x14ac:dyDescent="0.25">
      <c r="A2016" t="s">
        <v>8244</v>
      </c>
      <c r="B2016">
        <v>1231049</v>
      </c>
      <c r="C2016" t="s">
        <v>10616</v>
      </c>
      <c r="E2016" t="s">
        <v>10605</v>
      </c>
      <c r="I2016">
        <v>0</v>
      </c>
      <c r="J2016" s="5">
        <v>45420.47152777778</v>
      </c>
      <c r="K2016" s="5">
        <v>45442.0625</v>
      </c>
      <c r="L2016" s="5">
        <v>45442.0625</v>
      </c>
      <c r="M2016" t="s">
        <v>4239</v>
      </c>
      <c r="N2016" s="3" t="s">
        <v>6285</v>
      </c>
      <c r="P2016" t="s">
        <v>16</v>
      </c>
    </row>
    <row r="2017" spans="1:16" x14ac:dyDescent="0.25">
      <c r="A2017" t="s">
        <v>8245</v>
      </c>
      <c r="B2017" t="s">
        <v>1234</v>
      </c>
      <c r="C2017" t="s">
        <v>10616</v>
      </c>
      <c r="E2017" t="s">
        <v>10605</v>
      </c>
      <c r="I2017">
        <v>0</v>
      </c>
      <c r="J2017" s="5">
        <v>45420.461111111108</v>
      </c>
      <c r="K2017" s="5">
        <v>45442.0625</v>
      </c>
      <c r="L2017" s="5">
        <v>45442.0625</v>
      </c>
      <c r="M2017" t="s">
        <v>4240</v>
      </c>
      <c r="N2017" s="3" t="s">
        <v>6285</v>
      </c>
      <c r="P2017" t="s">
        <v>16</v>
      </c>
    </row>
    <row r="2018" spans="1:16" x14ac:dyDescent="0.25">
      <c r="A2018" t="s">
        <v>8246</v>
      </c>
      <c r="B2018" t="s">
        <v>1235</v>
      </c>
      <c r="C2018" t="s">
        <v>10617</v>
      </c>
      <c r="E2018" t="s">
        <v>10618</v>
      </c>
      <c r="G2018">
        <v>426570</v>
      </c>
      <c r="I2018">
        <v>8500</v>
      </c>
      <c r="J2018" s="5">
        <v>45420.217361111114</v>
      </c>
      <c r="K2018" s="5">
        <v>45442.125</v>
      </c>
      <c r="L2018" s="5">
        <v>45442.125</v>
      </c>
      <c r="M2018" t="s">
        <v>4241</v>
      </c>
      <c r="N2018" s="3" t="s">
        <v>6285</v>
      </c>
      <c r="P2018" t="s">
        <v>16</v>
      </c>
    </row>
    <row r="2019" spans="1:16" x14ac:dyDescent="0.25">
      <c r="A2019" t="s">
        <v>8247</v>
      </c>
      <c r="B2019" t="s">
        <v>1236</v>
      </c>
      <c r="C2019" t="s">
        <v>10619</v>
      </c>
      <c r="E2019" t="s">
        <v>10618</v>
      </c>
      <c r="I2019">
        <v>0</v>
      </c>
      <c r="J2019" s="5">
        <v>45421.540972222225</v>
      </c>
      <c r="K2019" s="5">
        <v>45429.458333333336</v>
      </c>
      <c r="L2019" s="5">
        <v>45429.458333333336</v>
      </c>
      <c r="M2019" t="s">
        <v>4242</v>
      </c>
      <c r="N2019" s="3" t="s">
        <v>6285</v>
      </c>
      <c r="P2019" t="s">
        <v>16</v>
      </c>
    </row>
    <row r="2020" spans="1:16" x14ac:dyDescent="0.25">
      <c r="A2020" t="s">
        <v>8248</v>
      </c>
      <c r="B2020" t="s">
        <v>1237</v>
      </c>
      <c r="C2020" t="s">
        <v>10619</v>
      </c>
      <c r="E2020" t="s">
        <v>10618</v>
      </c>
      <c r="I2020">
        <v>0</v>
      </c>
      <c r="J2020" s="5">
        <v>45421.539583333331</v>
      </c>
      <c r="K2020" s="5">
        <v>45429.458333333336</v>
      </c>
      <c r="L2020" s="5">
        <v>45429.458333333336</v>
      </c>
      <c r="M2020" t="s">
        <v>4243</v>
      </c>
      <c r="N2020" s="3" t="s">
        <v>6285</v>
      </c>
      <c r="P2020" t="s">
        <v>16</v>
      </c>
    </row>
    <row r="2021" spans="1:16" x14ac:dyDescent="0.25">
      <c r="A2021" t="s">
        <v>8249</v>
      </c>
      <c r="B2021" t="s">
        <v>1238</v>
      </c>
      <c r="C2021" t="s">
        <v>10620</v>
      </c>
      <c r="E2021" t="s">
        <v>10618</v>
      </c>
      <c r="G2021">
        <v>96295552.579999998</v>
      </c>
      <c r="I2021">
        <v>631500</v>
      </c>
      <c r="J2021" s="5">
        <v>45419.288888888892</v>
      </c>
      <c r="K2021" s="5">
        <v>45443.458333333336</v>
      </c>
      <c r="L2021" s="5">
        <v>45443.458333333336</v>
      </c>
      <c r="M2021" t="s">
        <v>4244</v>
      </c>
      <c r="N2021" s="3" t="s">
        <v>6285</v>
      </c>
      <c r="P2021" t="s">
        <v>16</v>
      </c>
    </row>
    <row r="2022" spans="1:16" x14ac:dyDescent="0.25">
      <c r="A2022" t="s">
        <v>8250</v>
      </c>
      <c r="B2022" t="s">
        <v>1239</v>
      </c>
      <c r="C2022" t="s">
        <v>10621</v>
      </c>
      <c r="E2022" t="s">
        <v>10622</v>
      </c>
      <c r="G2022">
        <v>5420811.7599999998</v>
      </c>
      <c r="I2022">
        <v>108400</v>
      </c>
      <c r="J2022" s="5">
        <v>45420.289583333331</v>
      </c>
      <c r="K2022" s="5">
        <v>45442.125</v>
      </c>
      <c r="L2022" s="5">
        <v>45442.125</v>
      </c>
      <c r="M2022" t="s">
        <v>4245</v>
      </c>
      <c r="N2022" s="3" t="s">
        <v>6285</v>
      </c>
      <c r="P2022" t="s">
        <v>16</v>
      </c>
    </row>
    <row r="2023" spans="1:16" x14ac:dyDescent="0.25">
      <c r="A2023" t="s">
        <v>8251</v>
      </c>
      <c r="B2023" t="s">
        <v>1240</v>
      </c>
      <c r="C2023" t="s">
        <v>10623</v>
      </c>
      <c r="E2023" t="s">
        <v>10622</v>
      </c>
      <c r="I2023">
        <v>0</v>
      </c>
      <c r="J2023" s="5">
        <v>45420.175694444442</v>
      </c>
      <c r="K2023" s="5">
        <v>45440.104166666664</v>
      </c>
      <c r="L2023" s="5">
        <v>45440.104166666664</v>
      </c>
      <c r="M2023" t="s">
        <v>4246</v>
      </c>
      <c r="N2023" s="3" t="s">
        <v>6285</v>
      </c>
      <c r="P2023" t="s">
        <v>16</v>
      </c>
    </row>
    <row r="2024" spans="1:16" x14ac:dyDescent="0.25">
      <c r="A2024" t="s">
        <v>8252</v>
      </c>
      <c r="B2024" t="s">
        <v>1241</v>
      </c>
      <c r="C2024" t="s">
        <v>10624</v>
      </c>
      <c r="E2024" t="s">
        <v>10625</v>
      </c>
      <c r="G2024">
        <v>6836037.4000000004</v>
      </c>
      <c r="I2024">
        <v>136700</v>
      </c>
      <c r="J2024" s="5">
        <v>45420.285416666666</v>
      </c>
      <c r="K2024" s="5">
        <v>45443.083333333336</v>
      </c>
      <c r="L2024" s="5">
        <v>45443.083333333336</v>
      </c>
      <c r="M2024" t="s">
        <v>4247</v>
      </c>
      <c r="N2024" s="3" t="s">
        <v>6285</v>
      </c>
      <c r="P2024" t="s">
        <v>16</v>
      </c>
    </row>
    <row r="2025" spans="1:16" x14ac:dyDescent="0.25">
      <c r="A2025" t="s">
        <v>8253</v>
      </c>
      <c r="B2025" t="s">
        <v>1242</v>
      </c>
      <c r="C2025" t="s">
        <v>10624</v>
      </c>
      <c r="E2025" t="s">
        <v>10625</v>
      </c>
      <c r="G2025">
        <v>11551792.609999999</v>
      </c>
      <c r="I2025">
        <v>207800</v>
      </c>
      <c r="J2025" s="5">
        <v>45420.263888888891</v>
      </c>
      <c r="K2025" s="5">
        <v>45443.083333333336</v>
      </c>
      <c r="L2025" s="5">
        <v>45443.083333333336</v>
      </c>
      <c r="M2025" t="s">
        <v>4248</v>
      </c>
      <c r="N2025" s="3" t="s">
        <v>6285</v>
      </c>
      <c r="P2025" t="s">
        <v>16</v>
      </c>
    </row>
    <row r="2026" spans="1:16" x14ac:dyDescent="0.25">
      <c r="A2026" t="s">
        <v>8254</v>
      </c>
      <c r="B2026" t="s">
        <v>1243</v>
      </c>
      <c r="C2026" t="s">
        <v>10624</v>
      </c>
      <c r="E2026" t="s">
        <v>10625</v>
      </c>
      <c r="G2026">
        <v>23841764.469999999</v>
      </c>
      <c r="I2026">
        <v>269200</v>
      </c>
      <c r="J2026" s="5">
        <v>45420.262499999997</v>
      </c>
      <c r="K2026" s="5">
        <v>45443.083333333336</v>
      </c>
      <c r="L2026" s="5">
        <v>45443.083333333336</v>
      </c>
      <c r="M2026" t="s">
        <v>4249</v>
      </c>
      <c r="N2026" s="3" t="s">
        <v>6285</v>
      </c>
      <c r="P2026" t="s">
        <v>16</v>
      </c>
    </row>
    <row r="2027" spans="1:16" x14ac:dyDescent="0.25">
      <c r="A2027" t="s">
        <v>8255</v>
      </c>
      <c r="B2027" t="s">
        <v>1244</v>
      </c>
      <c r="C2027" t="s">
        <v>10624</v>
      </c>
      <c r="E2027" t="s">
        <v>10625</v>
      </c>
      <c r="G2027">
        <v>5312586.1900000004</v>
      </c>
      <c r="I2027">
        <v>106300</v>
      </c>
      <c r="J2027" s="5">
        <v>45420.268055555556</v>
      </c>
      <c r="K2027" s="5">
        <v>45443.083333333336</v>
      </c>
      <c r="L2027" s="5">
        <v>45443.083333333336</v>
      </c>
      <c r="M2027" t="s">
        <v>4250</v>
      </c>
      <c r="N2027" s="3" t="s">
        <v>6285</v>
      </c>
      <c r="P2027" t="s">
        <v>16</v>
      </c>
    </row>
    <row r="2028" spans="1:16" x14ac:dyDescent="0.25">
      <c r="A2028" t="s">
        <v>8256</v>
      </c>
      <c r="B2028" t="s">
        <v>1245</v>
      </c>
      <c r="C2028" t="s">
        <v>10624</v>
      </c>
      <c r="E2028" t="s">
        <v>10625</v>
      </c>
      <c r="G2028">
        <v>6916888</v>
      </c>
      <c r="I2028">
        <v>138300</v>
      </c>
      <c r="J2028" s="5">
        <v>45420.305555555555</v>
      </c>
      <c r="K2028" s="5">
        <v>45443.083333333336</v>
      </c>
      <c r="L2028" s="5">
        <v>45443.083333333336</v>
      </c>
      <c r="M2028" t="s">
        <v>4251</v>
      </c>
      <c r="N2028" s="3" t="s">
        <v>6285</v>
      </c>
      <c r="P2028" t="s">
        <v>16</v>
      </c>
    </row>
    <row r="2029" spans="1:16" x14ac:dyDescent="0.25">
      <c r="A2029" t="s">
        <v>8257</v>
      </c>
      <c r="B2029" t="s">
        <v>1246</v>
      </c>
      <c r="C2029" t="s">
        <v>10624</v>
      </c>
      <c r="E2029" t="s">
        <v>10625</v>
      </c>
      <c r="G2029">
        <v>7002024</v>
      </c>
      <c r="I2029">
        <v>140100</v>
      </c>
      <c r="J2029" s="5">
        <v>45420.281944444447</v>
      </c>
      <c r="K2029" s="5">
        <v>45443.083333333336</v>
      </c>
      <c r="L2029" s="5">
        <v>45443.083333333336</v>
      </c>
      <c r="M2029" t="s">
        <v>4252</v>
      </c>
      <c r="N2029" s="3" t="s">
        <v>6285</v>
      </c>
      <c r="P2029" t="s">
        <v>16</v>
      </c>
    </row>
    <row r="2030" spans="1:16" x14ac:dyDescent="0.25">
      <c r="A2030" t="s">
        <v>8258</v>
      </c>
      <c r="B2030" t="s">
        <v>1247</v>
      </c>
      <c r="C2030" t="s">
        <v>10624</v>
      </c>
      <c r="E2030" t="s">
        <v>10625</v>
      </c>
      <c r="G2030">
        <v>3971200</v>
      </c>
      <c r="I2030">
        <v>79400</v>
      </c>
      <c r="J2030" s="5">
        <v>45420.272222222222</v>
      </c>
      <c r="K2030" s="5">
        <v>45443.083333333336</v>
      </c>
      <c r="L2030" s="5">
        <v>45443.083333333336</v>
      </c>
      <c r="M2030" t="s">
        <v>4253</v>
      </c>
      <c r="N2030" s="3" t="s">
        <v>6285</v>
      </c>
      <c r="P2030" t="s">
        <v>16</v>
      </c>
    </row>
    <row r="2031" spans="1:16" x14ac:dyDescent="0.25">
      <c r="A2031" t="s">
        <v>8259</v>
      </c>
      <c r="B2031" t="s">
        <v>1248</v>
      </c>
      <c r="C2031" t="s">
        <v>10624</v>
      </c>
      <c r="E2031" t="s">
        <v>10625</v>
      </c>
      <c r="G2031">
        <v>56049107.770000003</v>
      </c>
      <c r="I2031">
        <v>430300</v>
      </c>
      <c r="J2031" s="5">
        <v>45420.26458333333</v>
      </c>
      <c r="K2031" s="5">
        <v>45443.083333333336</v>
      </c>
      <c r="L2031" s="5">
        <v>45443.083333333336</v>
      </c>
      <c r="M2031" t="s">
        <v>4254</v>
      </c>
      <c r="N2031" s="3" t="s">
        <v>6285</v>
      </c>
      <c r="P2031" t="s">
        <v>16</v>
      </c>
    </row>
    <row r="2032" spans="1:16" x14ac:dyDescent="0.25">
      <c r="A2032" t="s">
        <v>8260</v>
      </c>
      <c r="B2032" t="s">
        <v>1249</v>
      </c>
      <c r="C2032" t="s">
        <v>10624</v>
      </c>
      <c r="E2032" t="s">
        <v>10625</v>
      </c>
      <c r="G2032">
        <v>7423340.75</v>
      </c>
      <c r="I2032">
        <v>148500</v>
      </c>
      <c r="J2032" s="5">
        <v>45420.282638888886</v>
      </c>
      <c r="K2032" s="5">
        <v>45443.083333333336</v>
      </c>
      <c r="L2032" s="5">
        <v>45443.083333333336</v>
      </c>
      <c r="M2032" t="s">
        <v>4255</v>
      </c>
      <c r="N2032" s="3" t="s">
        <v>6285</v>
      </c>
      <c r="P2032" t="s">
        <v>16</v>
      </c>
    </row>
    <row r="2033" spans="1:16" x14ac:dyDescent="0.25">
      <c r="A2033" t="s">
        <v>8261</v>
      </c>
      <c r="B2033" t="s">
        <v>1250</v>
      </c>
      <c r="C2033" t="s">
        <v>10624</v>
      </c>
      <c r="E2033" t="s">
        <v>10625</v>
      </c>
      <c r="G2033">
        <v>1416200</v>
      </c>
      <c r="I2033">
        <v>28300</v>
      </c>
      <c r="J2033" s="5">
        <v>45420.269444444442</v>
      </c>
      <c r="K2033" s="5">
        <v>45443.083333333336</v>
      </c>
      <c r="L2033" s="5">
        <v>45443.083333333336</v>
      </c>
      <c r="M2033" t="s">
        <v>4256</v>
      </c>
      <c r="N2033" s="3" t="s">
        <v>6285</v>
      </c>
      <c r="P2033" t="s">
        <v>16</v>
      </c>
    </row>
    <row r="2034" spans="1:16" x14ac:dyDescent="0.25">
      <c r="A2034" t="s">
        <v>8262</v>
      </c>
      <c r="B2034" t="s">
        <v>1251</v>
      </c>
      <c r="C2034" t="s">
        <v>10624</v>
      </c>
      <c r="E2034" t="s">
        <v>10625</v>
      </c>
      <c r="G2034">
        <v>12725609.59</v>
      </c>
      <c r="I2034">
        <v>213600</v>
      </c>
      <c r="J2034" s="5">
        <v>45420.275000000001</v>
      </c>
      <c r="K2034" s="5">
        <v>45443.083333333336</v>
      </c>
      <c r="L2034" s="5">
        <v>45443.083333333336</v>
      </c>
      <c r="M2034" t="s">
        <v>4257</v>
      </c>
      <c r="N2034" s="3" t="s">
        <v>6285</v>
      </c>
      <c r="P2034" t="s">
        <v>16</v>
      </c>
    </row>
    <row r="2035" spans="1:16" x14ac:dyDescent="0.25">
      <c r="A2035" t="s">
        <v>8263</v>
      </c>
      <c r="B2035" t="s">
        <v>1252</v>
      </c>
      <c r="C2035" t="s">
        <v>10624</v>
      </c>
      <c r="E2035" t="s">
        <v>10625</v>
      </c>
      <c r="G2035">
        <v>1005251.88</v>
      </c>
      <c r="I2035">
        <v>20100</v>
      </c>
      <c r="J2035" s="5">
        <v>45420.273611111108</v>
      </c>
      <c r="K2035" s="5">
        <v>45443.083333333336</v>
      </c>
      <c r="L2035" s="5">
        <v>45443.083333333336</v>
      </c>
      <c r="M2035" t="s">
        <v>4258</v>
      </c>
      <c r="N2035" s="3" t="s">
        <v>6285</v>
      </c>
      <c r="P2035" t="s">
        <v>16</v>
      </c>
    </row>
    <row r="2036" spans="1:16" x14ac:dyDescent="0.25">
      <c r="A2036" t="s">
        <v>8264</v>
      </c>
      <c r="B2036" t="s">
        <v>1253</v>
      </c>
      <c r="C2036" t="s">
        <v>10624</v>
      </c>
      <c r="E2036" t="s">
        <v>10625</v>
      </c>
      <c r="G2036">
        <v>5112454.9000000004</v>
      </c>
      <c r="I2036">
        <v>102300</v>
      </c>
      <c r="J2036" s="5">
        <v>45420.265972222223</v>
      </c>
      <c r="K2036" s="5">
        <v>45443.083333333336</v>
      </c>
      <c r="L2036" s="5">
        <v>45443.083333333336</v>
      </c>
      <c r="M2036" t="s">
        <v>4259</v>
      </c>
      <c r="N2036" s="3" t="s">
        <v>6285</v>
      </c>
      <c r="P2036" t="s">
        <v>16</v>
      </c>
    </row>
    <row r="2037" spans="1:16" x14ac:dyDescent="0.25">
      <c r="A2037" t="s">
        <v>8265</v>
      </c>
      <c r="B2037" t="s">
        <v>1254</v>
      </c>
      <c r="C2037" t="s">
        <v>10624</v>
      </c>
      <c r="E2037" t="s">
        <v>10625</v>
      </c>
      <c r="G2037">
        <v>29696148.629999999</v>
      </c>
      <c r="I2037">
        <v>298500</v>
      </c>
      <c r="J2037" s="5">
        <v>45420.28402777778</v>
      </c>
      <c r="K2037" s="5">
        <v>45443.083333333336</v>
      </c>
      <c r="L2037" s="5">
        <v>45443.083333333336</v>
      </c>
      <c r="M2037" t="s">
        <v>4260</v>
      </c>
      <c r="N2037" s="3" t="s">
        <v>6285</v>
      </c>
      <c r="P2037" t="s">
        <v>16</v>
      </c>
    </row>
    <row r="2038" spans="1:16" x14ac:dyDescent="0.25">
      <c r="A2038" t="s">
        <v>8266</v>
      </c>
      <c r="B2038">
        <v>96245313</v>
      </c>
      <c r="C2038" t="s">
        <v>10626</v>
      </c>
      <c r="E2038" t="s">
        <v>10625</v>
      </c>
      <c r="I2038">
        <v>0</v>
      </c>
      <c r="J2038" s="5">
        <v>45422.512499999997</v>
      </c>
      <c r="K2038" s="5">
        <v>45433.4375</v>
      </c>
      <c r="L2038" s="5">
        <v>45433.4375</v>
      </c>
      <c r="M2038" t="s">
        <v>4261</v>
      </c>
      <c r="N2038" s="3" t="s">
        <v>6285</v>
      </c>
      <c r="P2038" t="s">
        <v>16</v>
      </c>
    </row>
    <row r="2039" spans="1:16" x14ac:dyDescent="0.25">
      <c r="A2039" t="s">
        <v>8267</v>
      </c>
      <c r="B2039">
        <v>96245319</v>
      </c>
      <c r="C2039" t="s">
        <v>10626</v>
      </c>
      <c r="E2039" t="s">
        <v>10625</v>
      </c>
      <c r="I2039">
        <v>0</v>
      </c>
      <c r="J2039" s="5">
        <v>45422.504861111112</v>
      </c>
      <c r="K2039" s="5">
        <v>45433.4375</v>
      </c>
      <c r="L2039" s="5">
        <v>45433.4375</v>
      </c>
      <c r="M2039" t="s">
        <v>4262</v>
      </c>
      <c r="N2039" s="3" t="s">
        <v>6285</v>
      </c>
      <c r="P2039" t="s">
        <v>16</v>
      </c>
    </row>
    <row r="2040" spans="1:16" x14ac:dyDescent="0.25">
      <c r="A2040" t="s">
        <v>8268</v>
      </c>
      <c r="B2040">
        <v>96245311</v>
      </c>
      <c r="C2040" t="s">
        <v>10626</v>
      </c>
      <c r="E2040" t="s">
        <v>10625</v>
      </c>
      <c r="I2040">
        <v>0</v>
      </c>
      <c r="J2040" s="5">
        <v>45422.509027777778</v>
      </c>
      <c r="K2040" s="5">
        <v>45433.4375</v>
      </c>
      <c r="L2040" s="5">
        <v>45433.4375</v>
      </c>
      <c r="M2040" t="s">
        <v>4263</v>
      </c>
      <c r="N2040" s="3" t="s">
        <v>6285</v>
      </c>
      <c r="P2040" t="s">
        <v>16</v>
      </c>
    </row>
    <row r="2041" spans="1:16" x14ac:dyDescent="0.25">
      <c r="A2041" t="s">
        <v>8269</v>
      </c>
      <c r="B2041">
        <v>96245342</v>
      </c>
      <c r="C2041" t="s">
        <v>10626</v>
      </c>
      <c r="E2041" t="s">
        <v>10625</v>
      </c>
      <c r="I2041">
        <v>0</v>
      </c>
      <c r="J2041" s="5">
        <v>45421.194444444445</v>
      </c>
      <c r="K2041" s="5">
        <v>45435.4375</v>
      </c>
      <c r="L2041" s="5">
        <v>45435.4375</v>
      </c>
      <c r="M2041" t="s">
        <v>4264</v>
      </c>
      <c r="N2041" s="3" t="s">
        <v>6285</v>
      </c>
      <c r="P2041" t="s">
        <v>16</v>
      </c>
    </row>
    <row r="2042" spans="1:16" x14ac:dyDescent="0.25">
      <c r="A2042" t="s">
        <v>8270</v>
      </c>
      <c r="B2042">
        <v>96245308</v>
      </c>
      <c r="C2042" t="s">
        <v>10626</v>
      </c>
      <c r="E2042" t="s">
        <v>10625</v>
      </c>
      <c r="I2042">
        <v>0</v>
      </c>
      <c r="J2042" s="5">
        <v>45422.510416666664</v>
      </c>
      <c r="K2042" s="5">
        <v>45435.4375</v>
      </c>
      <c r="L2042" s="5">
        <v>45435.4375</v>
      </c>
      <c r="M2042" t="s">
        <v>4265</v>
      </c>
      <c r="N2042" s="3" t="s">
        <v>6285</v>
      </c>
      <c r="P2042" t="s">
        <v>16</v>
      </c>
    </row>
    <row r="2043" spans="1:16" x14ac:dyDescent="0.25">
      <c r="A2043" t="s">
        <v>8271</v>
      </c>
      <c r="B2043">
        <v>96245312</v>
      </c>
      <c r="C2043" t="s">
        <v>10626</v>
      </c>
      <c r="E2043" t="s">
        <v>10625</v>
      </c>
      <c r="I2043">
        <v>0</v>
      </c>
      <c r="J2043" s="5">
        <v>45422.507638888892</v>
      </c>
      <c r="K2043" s="5">
        <v>45435.4375</v>
      </c>
      <c r="L2043" s="5">
        <v>45435.4375</v>
      </c>
      <c r="M2043" t="s">
        <v>4266</v>
      </c>
      <c r="N2043" s="3" t="s">
        <v>6285</v>
      </c>
      <c r="P2043" t="s">
        <v>16</v>
      </c>
    </row>
    <row r="2044" spans="1:16" x14ac:dyDescent="0.25">
      <c r="A2044" t="s">
        <v>8272</v>
      </c>
      <c r="B2044">
        <v>96245347</v>
      </c>
      <c r="C2044" t="s">
        <v>10626</v>
      </c>
      <c r="E2044" t="s">
        <v>10625</v>
      </c>
      <c r="I2044">
        <v>0</v>
      </c>
      <c r="J2044" s="5">
        <v>45421.192361111112</v>
      </c>
      <c r="K2044" s="5">
        <v>45435.4375</v>
      </c>
      <c r="L2044" s="5">
        <v>45435.4375</v>
      </c>
      <c r="M2044" t="s">
        <v>4267</v>
      </c>
      <c r="N2044" s="3" t="s">
        <v>6285</v>
      </c>
      <c r="P2044" t="s">
        <v>16</v>
      </c>
    </row>
    <row r="2045" spans="1:16" x14ac:dyDescent="0.25">
      <c r="A2045" t="s">
        <v>8273</v>
      </c>
      <c r="B2045">
        <v>96245370</v>
      </c>
      <c r="C2045" t="s">
        <v>10626</v>
      </c>
      <c r="E2045" t="s">
        <v>10625</v>
      </c>
      <c r="I2045">
        <v>0</v>
      </c>
      <c r="J2045" s="5">
        <v>45422.136111111111</v>
      </c>
      <c r="K2045" s="5">
        <v>45435.4375</v>
      </c>
      <c r="L2045" s="5">
        <v>45435.4375</v>
      </c>
      <c r="M2045" t="s">
        <v>4268</v>
      </c>
      <c r="N2045" s="3" t="s">
        <v>6285</v>
      </c>
      <c r="P2045" t="s">
        <v>16</v>
      </c>
    </row>
    <row r="2046" spans="1:16" x14ac:dyDescent="0.25">
      <c r="A2046" t="s">
        <v>8274</v>
      </c>
      <c r="B2046">
        <v>96245357</v>
      </c>
      <c r="C2046" t="s">
        <v>10626</v>
      </c>
      <c r="E2046" t="s">
        <v>10625</v>
      </c>
      <c r="I2046">
        <v>0</v>
      </c>
      <c r="J2046" s="5">
        <v>45421.195833333331</v>
      </c>
      <c r="K2046" s="5">
        <v>45435.4375</v>
      </c>
      <c r="L2046" s="5">
        <v>45435.4375</v>
      </c>
      <c r="M2046" t="s">
        <v>4269</v>
      </c>
      <c r="N2046" s="3" t="s">
        <v>6285</v>
      </c>
      <c r="P2046" t="s">
        <v>16</v>
      </c>
    </row>
    <row r="2047" spans="1:16" x14ac:dyDescent="0.25">
      <c r="A2047" t="s">
        <v>8275</v>
      </c>
      <c r="B2047">
        <v>96245305</v>
      </c>
      <c r="C2047" t="s">
        <v>10626</v>
      </c>
      <c r="E2047" t="s">
        <v>10625</v>
      </c>
      <c r="I2047">
        <v>0</v>
      </c>
      <c r="J2047" s="5">
        <v>45418.167361111111</v>
      </c>
      <c r="K2047" s="5">
        <v>45443.104166666664</v>
      </c>
      <c r="L2047" s="5">
        <v>45443.104166666664</v>
      </c>
      <c r="M2047" t="s">
        <v>4270</v>
      </c>
      <c r="N2047" s="3" t="s">
        <v>6285</v>
      </c>
      <c r="P2047" t="s">
        <v>16</v>
      </c>
    </row>
    <row r="2048" spans="1:16" x14ac:dyDescent="0.25">
      <c r="A2048" t="s">
        <v>8276</v>
      </c>
      <c r="B2048">
        <v>96245320</v>
      </c>
      <c r="C2048" t="s">
        <v>10626</v>
      </c>
      <c r="E2048" t="s">
        <v>10625</v>
      </c>
      <c r="I2048">
        <v>0</v>
      </c>
      <c r="J2048" s="5">
        <v>45422.212500000001</v>
      </c>
      <c r="K2048" s="5">
        <v>45433.4375</v>
      </c>
      <c r="L2048" s="5">
        <v>45433.4375</v>
      </c>
      <c r="M2048" t="s">
        <v>4271</v>
      </c>
      <c r="N2048" s="3" t="s">
        <v>6285</v>
      </c>
      <c r="P2048" t="s">
        <v>16</v>
      </c>
    </row>
    <row r="2049" spans="1:16" x14ac:dyDescent="0.25">
      <c r="A2049" t="s">
        <v>8277</v>
      </c>
      <c r="B2049">
        <v>96245325</v>
      </c>
      <c r="C2049" t="s">
        <v>10626</v>
      </c>
      <c r="E2049" t="s">
        <v>10625</v>
      </c>
      <c r="I2049">
        <v>0</v>
      </c>
      <c r="J2049" s="5">
        <v>45422.215277777781</v>
      </c>
      <c r="K2049" s="5">
        <v>45433.4375</v>
      </c>
      <c r="L2049" s="5">
        <v>45433.4375</v>
      </c>
      <c r="M2049" t="s">
        <v>4272</v>
      </c>
      <c r="N2049" s="3" t="s">
        <v>6285</v>
      </c>
      <c r="P2049" t="s">
        <v>16</v>
      </c>
    </row>
    <row r="2050" spans="1:16" x14ac:dyDescent="0.25">
      <c r="A2050" t="s">
        <v>8278</v>
      </c>
      <c r="B2050">
        <v>96245321</v>
      </c>
      <c r="C2050" t="s">
        <v>10626</v>
      </c>
      <c r="E2050" t="s">
        <v>10625</v>
      </c>
      <c r="I2050">
        <v>0</v>
      </c>
      <c r="J2050" s="5">
        <v>45422.21597222222</v>
      </c>
      <c r="K2050" s="5">
        <v>45433.4375</v>
      </c>
      <c r="L2050" s="5">
        <v>45433.4375</v>
      </c>
      <c r="M2050" t="s">
        <v>4273</v>
      </c>
      <c r="N2050" s="3" t="s">
        <v>6285</v>
      </c>
      <c r="P2050" t="s">
        <v>16</v>
      </c>
    </row>
    <row r="2051" spans="1:16" x14ac:dyDescent="0.25">
      <c r="A2051" t="s">
        <v>8279</v>
      </c>
      <c r="B2051" t="s">
        <v>1255</v>
      </c>
      <c r="C2051" t="s">
        <v>10627</v>
      </c>
      <c r="E2051" t="s">
        <v>10628</v>
      </c>
      <c r="G2051">
        <v>10941129</v>
      </c>
      <c r="I2051">
        <v>204700</v>
      </c>
      <c r="J2051" s="5">
        <v>45418.140972222223</v>
      </c>
      <c r="K2051" s="5">
        <v>45442.145833333336</v>
      </c>
      <c r="L2051" s="5">
        <v>45442.145833333336</v>
      </c>
      <c r="M2051" t="s">
        <v>4274</v>
      </c>
      <c r="N2051" s="3" t="s">
        <v>6285</v>
      </c>
      <c r="P2051" t="s">
        <v>16</v>
      </c>
    </row>
    <row r="2052" spans="1:16" x14ac:dyDescent="0.25">
      <c r="A2052" t="s">
        <v>8280</v>
      </c>
      <c r="B2052" t="s">
        <v>1256</v>
      </c>
      <c r="C2052" t="s">
        <v>10627</v>
      </c>
      <c r="E2052" t="s">
        <v>10628</v>
      </c>
      <c r="G2052">
        <v>20290495.539999999</v>
      </c>
      <c r="I2052">
        <v>251500</v>
      </c>
      <c r="J2052" s="5">
        <v>45418.13958333333</v>
      </c>
      <c r="K2052" s="5">
        <v>45442.145833333336</v>
      </c>
      <c r="L2052" s="5">
        <v>45442.145833333336</v>
      </c>
      <c r="M2052" t="s">
        <v>4275</v>
      </c>
      <c r="N2052" s="3" t="s">
        <v>6285</v>
      </c>
      <c r="P2052" t="s">
        <v>16</v>
      </c>
    </row>
    <row r="2053" spans="1:16" x14ac:dyDescent="0.25">
      <c r="A2053" t="s">
        <v>8281</v>
      </c>
      <c r="B2053" t="s">
        <v>1257</v>
      </c>
      <c r="C2053" t="s">
        <v>10627</v>
      </c>
      <c r="E2053" t="s">
        <v>10628</v>
      </c>
      <c r="G2053">
        <v>177090190.59999999</v>
      </c>
      <c r="I2053">
        <v>1035500</v>
      </c>
      <c r="J2053" s="5">
        <v>45420.321527777778</v>
      </c>
      <c r="K2053" s="5">
        <v>45443.125</v>
      </c>
      <c r="L2053" s="5">
        <v>45443.125</v>
      </c>
      <c r="M2053" t="s">
        <v>4276</v>
      </c>
      <c r="N2053" s="3" t="s">
        <v>6285</v>
      </c>
      <c r="P2053" t="s">
        <v>16</v>
      </c>
    </row>
    <row r="2054" spans="1:16" x14ac:dyDescent="0.25">
      <c r="A2054" t="s">
        <v>8282</v>
      </c>
      <c r="B2054" t="s">
        <v>1258</v>
      </c>
      <c r="C2054" t="s">
        <v>10627</v>
      </c>
      <c r="E2054" t="s">
        <v>10628</v>
      </c>
      <c r="G2054">
        <v>146202405.65000001</v>
      </c>
      <c r="I2054">
        <v>881000</v>
      </c>
      <c r="J2054" s="5">
        <v>45420.319444444445</v>
      </c>
      <c r="K2054" s="5">
        <v>45443.125</v>
      </c>
      <c r="L2054" s="5">
        <v>45443.125</v>
      </c>
      <c r="M2054" t="s">
        <v>4277</v>
      </c>
      <c r="N2054" s="3" t="s">
        <v>6285</v>
      </c>
      <c r="P2054" t="s">
        <v>16</v>
      </c>
    </row>
    <row r="2055" spans="1:16" x14ac:dyDescent="0.25">
      <c r="A2055" t="s">
        <v>8283</v>
      </c>
      <c r="B2055" t="s">
        <v>1259</v>
      </c>
      <c r="C2055" t="s">
        <v>10627</v>
      </c>
      <c r="E2055" t="s">
        <v>10628</v>
      </c>
      <c r="G2055">
        <v>4193140.77</v>
      </c>
      <c r="I2055">
        <v>83900</v>
      </c>
      <c r="J2055" s="5">
        <v>45422.331944444442</v>
      </c>
      <c r="K2055" s="5">
        <v>45446.145833333336</v>
      </c>
      <c r="L2055" s="5">
        <v>45446.145833333336</v>
      </c>
      <c r="M2055" t="s">
        <v>4278</v>
      </c>
      <c r="N2055" s="3" t="s">
        <v>6285</v>
      </c>
      <c r="P2055" t="s">
        <v>16</v>
      </c>
    </row>
    <row r="2056" spans="1:16" x14ac:dyDescent="0.25">
      <c r="A2056" t="s">
        <v>8284</v>
      </c>
      <c r="B2056" t="s">
        <v>1260</v>
      </c>
      <c r="C2056" t="s">
        <v>10629</v>
      </c>
      <c r="E2056" t="s">
        <v>10628</v>
      </c>
      <c r="I2056">
        <v>0</v>
      </c>
      <c r="J2056" s="5">
        <v>45422.273611111108</v>
      </c>
      <c r="K2056" s="5">
        <v>45446.0625</v>
      </c>
      <c r="L2056" s="5">
        <v>45446.0625</v>
      </c>
      <c r="M2056" t="s">
        <v>4279</v>
      </c>
      <c r="N2056" s="3" t="s">
        <v>6285</v>
      </c>
      <c r="P2056" t="s">
        <v>16</v>
      </c>
    </row>
    <row r="2057" spans="1:16" x14ac:dyDescent="0.25">
      <c r="A2057" t="s">
        <v>8285</v>
      </c>
      <c r="B2057" t="s">
        <v>1261</v>
      </c>
      <c r="C2057" t="s">
        <v>10629</v>
      </c>
      <c r="E2057" t="s">
        <v>10628</v>
      </c>
      <c r="I2057">
        <v>0</v>
      </c>
      <c r="J2057" s="5">
        <v>45422.238194444442</v>
      </c>
      <c r="K2057" s="5">
        <v>45446.0625</v>
      </c>
      <c r="L2057" s="5">
        <v>45446.0625</v>
      </c>
      <c r="M2057" t="s">
        <v>4280</v>
      </c>
      <c r="N2057" s="3" t="s">
        <v>6285</v>
      </c>
      <c r="P2057" t="s">
        <v>16</v>
      </c>
    </row>
    <row r="2058" spans="1:16" x14ac:dyDescent="0.25">
      <c r="A2058" t="s">
        <v>8285</v>
      </c>
      <c r="B2058" t="s">
        <v>1262</v>
      </c>
      <c r="C2058" t="s">
        <v>10629</v>
      </c>
      <c r="E2058" t="s">
        <v>10628</v>
      </c>
      <c r="I2058">
        <v>0</v>
      </c>
      <c r="J2058" s="5">
        <v>45422.234027777777</v>
      </c>
      <c r="K2058" s="5">
        <v>45446.0625</v>
      </c>
      <c r="L2058" s="5">
        <v>45446.0625</v>
      </c>
      <c r="M2058" t="s">
        <v>4281</v>
      </c>
      <c r="N2058" s="3" t="s">
        <v>6285</v>
      </c>
      <c r="P2058" t="s">
        <v>16</v>
      </c>
    </row>
    <row r="2059" spans="1:16" x14ac:dyDescent="0.25">
      <c r="A2059" t="s">
        <v>8286</v>
      </c>
      <c r="B2059" t="s">
        <v>1263</v>
      </c>
      <c r="C2059" t="s">
        <v>10629</v>
      </c>
      <c r="E2059" t="s">
        <v>10628</v>
      </c>
      <c r="I2059">
        <v>0</v>
      </c>
      <c r="J2059" s="5">
        <v>45422.197916666664</v>
      </c>
      <c r="K2059" s="5">
        <v>45425.458333333336</v>
      </c>
      <c r="L2059" s="5">
        <v>45425.458333333336</v>
      </c>
      <c r="M2059" t="s">
        <v>4282</v>
      </c>
      <c r="N2059" s="3" t="s">
        <v>6285</v>
      </c>
      <c r="P2059" t="s">
        <v>16</v>
      </c>
    </row>
    <row r="2060" spans="1:16" x14ac:dyDescent="0.25">
      <c r="A2060" t="s">
        <v>8287</v>
      </c>
      <c r="B2060" t="s">
        <v>1264</v>
      </c>
      <c r="C2060" t="s">
        <v>10630</v>
      </c>
      <c r="E2060" t="s">
        <v>10631</v>
      </c>
      <c r="G2060">
        <v>1414009</v>
      </c>
      <c r="I2060">
        <v>28300</v>
      </c>
      <c r="J2060" s="5">
        <v>45421.175694444442</v>
      </c>
      <c r="K2060" s="5">
        <v>45434.125</v>
      </c>
      <c r="L2060" s="5">
        <v>45434.125</v>
      </c>
      <c r="M2060" t="s">
        <v>4283</v>
      </c>
      <c r="N2060" s="3" t="s">
        <v>6285</v>
      </c>
      <c r="P2060" t="s">
        <v>16</v>
      </c>
    </row>
    <row r="2061" spans="1:16" x14ac:dyDescent="0.25">
      <c r="A2061" t="s">
        <v>8288</v>
      </c>
      <c r="B2061" t="s">
        <v>1265</v>
      </c>
      <c r="C2061" t="s">
        <v>10632</v>
      </c>
      <c r="E2061" t="s">
        <v>10631</v>
      </c>
      <c r="G2061">
        <v>1005359.76</v>
      </c>
      <c r="I2061">
        <v>20100</v>
      </c>
      <c r="J2061" s="5">
        <v>45420.257638888892</v>
      </c>
      <c r="K2061" s="5">
        <v>45441.125</v>
      </c>
      <c r="L2061" s="5">
        <v>45441.125</v>
      </c>
      <c r="M2061" t="s">
        <v>4284</v>
      </c>
      <c r="N2061" s="3" t="s">
        <v>6285</v>
      </c>
      <c r="P2061" t="s">
        <v>16</v>
      </c>
    </row>
    <row r="2062" spans="1:16" x14ac:dyDescent="0.25">
      <c r="A2062" t="s">
        <v>8289</v>
      </c>
      <c r="B2062" t="s">
        <v>1266</v>
      </c>
      <c r="C2062" t="s">
        <v>10632</v>
      </c>
      <c r="E2062" t="s">
        <v>10631</v>
      </c>
      <c r="G2062">
        <v>10451860.85</v>
      </c>
      <c r="I2062">
        <v>202300</v>
      </c>
      <c r="J2062" s="5">
        <v>45420.296527777777</v>
      </c>
      <c r="K2062" s="5">
        <v>45441.125</v>
      </c>
      <c r="L2062" s="5">
        <v>45441.125</v>
      </c>
      <c r="M2062" t="s">
        <v>4285</v>
      </c>
      <c r="N2062" s="3" t="s">
        <v>6285</v>
      </c>
      <c r="P2062" t="s">
        <v>16</v>
      </c>
    </row>
    <row r="2063" spans="1:16" x14ac:dyDescent="0.25">
      <c r="A2063" t="s">
        <v>8290</v>
      </c>
      <c r="B2063" t="s">
        <v>1267</v>
      </c>
      <c r="C2063" t="s">
        <v>10633</v>
      </c>
      <c r="E2063" t="s">
        <v>10631</v>
      </c>
      <c r="G2063">
        <v>1389061808.72</v>
      </c>
      <c r="I2063">
        <v>7095300</v>
      </c>
      <c r="J2063" s="5">
        <v>45421.26666666667</v>
      </c>
      <c r="K2063" s="5">
        <v>45455.104166666664</v>
      </c>
      <c r="L2063" s="5">
        <v>45455.104166666664</v>
      </c>
      <c r="M2063" t="s">
        <v>4286</v>
      </c>
      <c r="N2063" s="3" t="s">
        <v>6285</v>
      </c>
      <c r="P2063" t="s">
        <v>16</v>
      </c>
    </row>
    <row r="2064" spans="1:16" x14ac:dyDescent="0.25">
      <c r="A2064" t="s">
        <v>8291</v>
      </c>
      <c r="B2064" t="s">
        <v>1268</v>
      </c>
      <c r="C2064" t="s">
        <v>10634</v>
      </c>
      <c r="E2064" t="s">
        <v>10631</v>
      </c>
      <c r="G2064">
        <v>1561157.83</v>
      </c>
      <c r="I2064">
        <v>31200</v>
      </c>
      <c r="J2064" s="5">
        <v>45421.279166666667</v>
      </c>
      <c r="K2064" s="5">
        <v>45456.458333333336</v>
      </c>
      <c r="L2064" s="5">
        <v>45456.458333333336</v>
      </c>
      <c r="M2064" t="s">
        <v>4287</v>
      </c>
      <c r="N2064" s="3" t="s">
        <v>6285</v>
      </c>
      <c r="P2064" t="s">
        <v>16</v>
      </c>
    </row>
    <row r="2065" spans="1:16" x14ac:dyDescent="0.25">
      <c r="A2065" t="s">
        <v>8292</v>
      </c>
      <c r="B2065" t="s">
        <v>1269</v>
      </c>
      <c r="C2065" t="s">
        <v>10635</v>
      </c>
      <c r="E2065" t="s">
        <v>10636</v>
      </c>
      <c r="I2065">
        <v>0</v>
      </c>
      <c r="J2065" s="5">
        <v>45421.046527777777</v>
      </c>
      <c r="K2065" s="5">
        <v>45429.458333333336</v>
      </c>
      <c r="L2065" s="5">
        <v>45429.458333333336</v>
      </c>
      <c r="M2065" t="s">
        <v>4288</v>
      </c>
      <c r="N2065" s="3" t="s">
        <v>6285</v>
      </c>
      <c r="P2065" t="s">
        <v>16</v>
      </c>
    </row>
    <row r="2066" spans="1:16" x14ac:dyDescent="0.25">
      <c r="A2066" t="s">
        <v>8293</v>
      </c>
      <c r="B2066" t="s">
        <v>1270</v>
      </c>
      <c r="C2066" t="s">
        <v>10637</v>
      </c>
      <c r="E2066" t="s">
        <v>10636</v>
      </c>
      <c r="G2066">
        <v>5353302.6900000004</v>
      </c>
      <c r="I2066">
        <v>107100</v>
      </c>
      <c r="J2066" s="5">
        <v>45420.171527777777</v>
      </c>
      <c r="K2066" s="5">
        <v>45443.125</v>
      </c>
      <c r="L2066" s="5">
        <v>45443.125</v>
      </c>
      <c r="M2066" t="s">
        <v>4289</v>
      </c>
      <c r="N2066" s="3" t="s">
        <v>6285</v>
      </c>
      <c r="P2066" t="s">
        <v>16</v>
      </c>
    </row>
    <row r="2067" spans="1:16" x14ac:dyDescent="0.25">
      <c r="A2067" t="s">
        <v>8294</v>
      </c>
      <c r="B2067" t="s">
        <v>1271</v>
      </c>
      <c r="C2067" t="s">
        <v>10637</v>
      </c>
      <c r="E2067" t="s">
        <v>10636</v>
      </c>
      <c r="G2067">
        <v>7017767.0899999999</v>
      </c>
      <c r="I2067">
        <v>140400</v>
      </c>
      <c r="J2067" s="5">
        <v>45420.168749999997</v>
      </c>
      <c r="K2067" s="5">
        <v>45443.125</v>
      </c>
      <c r="L2067" s="5">
        <v>45443.125</v>
      </c>
      <c r="M2067" t="s">
        <v>4290</v>
      </c>
      <c r="N2067" s="3" t="s">
        <v>6285</v>
      </c>
      <c r="P2067" t="s">
        <v>16</v>
      </c>
    </row>
    <row r="2068" spans="1:16" x14ac:dyDescent="0.25">
      <c r="A2068" t="s">
        <v>8295</v>
      </c>
      <c r="B2068" t="s">
        <v>1272</v>
      </c>
      <c r="C2068" t="s">
        <v>10637</v>
      </c>
      <c r="E2068" t="s">
        <v>10636</v>
      </c>
      <c r="G2068">
        <v>6091807.46</v>
      </c>
      <c r="I2068">
        <v>121800</v>
      </c>
      <c r="J2068" s="5">
        <v>45420.170138888891</v>
      </c>
      <c r="K2068" s="5">
        <v>45443.125</v>
      </c>
      <c r="L2068" s="5">
        <v>45443.125</v>
      </c>
      <c r="M2068" t="s">
        <v>4291</v>
      </c>
      <c r="N2068" s="3" t="s">
        <v>6285</v>
      </c>
      <c r="P2068" t="s">
        <v>16</v>
      </c>
    </row>
    <row r="2069" spans="1:16" x14ac:dyDescent="0.25">
      <c r="A2069" t="s">
        <v>8296</v>
      </c>
      <c r="B2069" t="s">
        <v>1273</v>
      </c>
      <c r="C2069" t="s">
        <v>10638</v>
      </c>
      <c r="E2069" t="s">
        <v>10636</v>
      </c>
      <c r="G2069">
        <v>8910893.6699999999</v>
      </c>
      <c r="I2069">
        <v>178200</v>
      </c>
      <c r="J2069" s="5">
        <v>45418.177777777775</v>
      </c>
      <c r="K2069" s="5">
        <v>45443.125</v>
      </c>
      <c r="L2069" s="5">
        <v>45443.125</v>
      </c>
      <c r="M2069" t="s">
        <v>4292</v>
      </c>
      <c r="N2069" s="3" t="s">
        <v>6285</v>
      </c>
      <c r="P2069" t="s">
        <v>16</v>
      </c>
    </row>
    <row r="2070" spans="1:16" x14ac:dyDescent="0.25">
      <c r="A2070" t="s">
        <v>8297</v>
      </c>
      <c r="B2070" t="s">
        <v>1274</v>
      </c>
      <c r="C2070" t="s">
        <v>10638</v>
      </c>
      <c r="E2070" t="s">
        <v>10636</v>
      </c>
      <c r="G2070">
        <v>50268230.460000001</v>
      </c>
      <c r="I2070">
        <v>401400</v>
      </c>
      <c r="J2070" s="5">
        <v>45418.310416666667</v>
      </c>
      <c r="K2070" s="5">
        <v>45443.125</v>
      </c>
      <c r="L2070" s="5">
        <v>45443.125</v>
      </c>
      <c r="M2070" t="s">
        <v>4293</v>
      </c>
      <c r="N2070" s="3" t="s">
        <v>6285</v>
      </c>
      <c r="P2070" t="s">
        <v>16</v>
      </c>
    </row>
    <row r="2071" spans="1:16" x14ac:dyDescent="0.25">
      <c r="A2071" t="s">
        <v>8298</v>
      </c>
      <c r="B2071" t="s">
        <v>1275</v>
      </c>
      <c r="C2071" t="s">
        <v>10638</v>
      </c>
      <c r="E2071" t="s">
        <v>10636</v>
      </c>
      <c r="G2071">
        <v>31349691.899999999</v>
      </c>
      <c r="I2071">
        <v>306800</v>
      </c>
      <c r="J2071" s="5">
        <v>45418.315972222219</v>
      </c>
      <c r="K2071" s="5">
        <v>45443.125</v>
      </c>
      <c r="L2071" s="5">
        <v>45443.125</v>
      </c>
      <c r="M2071" t="s">
        <v>4294</v>
      </c>
      <c r="N2071" s="3" t="s">
        <v>6285</v>
      </c>
      <c r="P2071" t="s">
        <v>16</v>
      </c>
    </row>
    <row r="2072" spans="1:16" x14ac:dyDescent="0.25">
      <c r="A2072" t="s">
        <v>8299</v>
      </c>
      <c r="B2072" t="s">
        <v>1276</v>
      </c>
      <c r="C2072" t="s">
        <v>10638</v>
      </c>
      <c r="E2072" t="s">
        <v>10636</v>
      </c>
      <c r="G2072">
        <v>24809585.550000001</v>
      </c>
      <c r="I2072">
        <v>274100</v>
      </c>
      <c r="J2072" s="5">
        <v>45418.307638888888</v>
      </c>
      <c r="K2072" s="5">
        <v>45443.125</v>
      </c>
      <c r="L2072" s="5">
        <v>45443.125</v>
      </c>
      <c r="M2072" t="s">
        <v>4295</v>
      </c>
      <c r="N2072" s="3" t="s">
        <v>6285</v>
      </c>
      <c r="P2072" t="s">
        <v>16</v>
      </c>
    </row>
    <row r="2073" spans="1:16" x14ac:dyDescent="0.25">
      <c r="A2073" t="s">
        <v>8300</v>
      </c>
      <c r="B2073" t="s">
        <v>1277</v>
      </c>
      <c r="C2073" t="s">
        <v>10638</v>
      </c>
      <c r="E2073" t="s">
        <v>10636</v>
      </c>
      <c r="G2073">
        <v>41054491.229999997</v>
      </c>
      <c r="I2073">
        <v>355300</v>
      </c>
      <c r="J2073" s="5">
        <v>45418.3125</v>
      </c>
      <c r="K2073" s="5">
        <v>45443.125</v>
      </c>
      <c r="L2073" s="5">
        <v>45443.125</v>
      </c>
      <c r="M2073" t="s">
        <v>4296</v>
      </c>
      <c r="N2073" s="3" t="s">
        <v>6285</v>
      </c>
      <c r="P2073" t="s">
        <v>16</v>
      </c>
    </row>
    <row r="2074" spans="1:16" x14ac:dyDescent="0.25">
      <c r="A2074" t="s">
        <v>8301</v>
      </c>
      <c r="B2074" t="s">
        <v>1278</v>
      </c>
      <c r="C2074" t="s">
        <v>10639</v>
      </c>
      <c r="E2074" t="s">
        <v>10640</v>
      </c>
      <c r="G2074">
        <v>4083463.72</v>
      </c>
      <c r="I2074">
        <v>81700</v>
      </c>
      <c r="J2074" s="5">
        <v>45419.439583333333</v>
      </c>
      <c r="K2074" s="5">
        <v>45442.125</v>
      </c>
      <c r="L2074" s="5">
        <v>45442.125</v>
      </c>
      <c r="M2074" t="s">
        <v>4297</v>
      </c>
      <c r="N2074" s="3" t="s">
        <v>6285</v>
      </c>
      <c r="P2074" t="s">
        <v>16</v>
      </c>
    </row>
    <row r="2075" spans="1:16" x14ac:dyDescent="0.25">
      <c r="A2075" t="s">
        <v>8302</v>
      </c>
      <c r="B2075" t="s">
        <v>1279</v>
      </c>
      <c r="C2075" t="s">
        <v>10641</v>
      </c>
      <c r="E2075" t="s">
        <v>10640</v>
      </c>
      <c r="G2075">
        <v>3140016.59</v>
      </c>
      <c r="I2075">
        <v>62800</v>
      </c>
      <c r="J2075" s="5">
        <v>45420.491666666669</v>
      </c>
      <c r="K2075" s="5">
        <v>45442.5</v>
      </c>
      <c r="L2075" s="5">
        <v>45442.5</v>
      </c>
      <c r="M2075" t="s">
        <v>4298</v>
      </c>
      <c r="N2075" s="3" t="s">
        <v>6285</v>
      </c>
      <c r="P2075" t="s">
        <v>16</v>
      </c>
    </row>
    <row r="2076" spans="1:16" x14ac:dyDescent="0.25">
      <c r="A2076" t="s">
        <v>8303</v>
      </c>
      <c r="B2076" t="s">
        <v>1280</v>
      </c>
      <c r="C2076" t="s">
        <v>10641</v>
      </c>
      <c r="E2076" t="s">
        <v>10640</v>
      </c>
      <c r="G2076">
        <v>10209827.109999999</v>
      </c>
      <c r="I2076">
        <v>201100</v>
      </c>
      <c r="J2076" s="5">
        <v>45421.17083333333</v>
      </c>
      <c r="K2076" s="5">
        <v>45448.5</v>
      </c>
      <c r="L2076" s="5">
        <v>45448.5</v>
      </c>
      <c r="M2076" t="s">
        <v>4299</v>
      </c>
      <c r="N2076" s="3" t="s">
        <v>6285</v>
      </c>
      <c r="P2076" t="s">
        <v>16</v>
      </c>
    </row>
    <row r="2077" spans="1:16" x14ac:dyDescent="0.25">
      <c r="A2077" t="s">
        <v>8304</v>
      </c>
      <c r="B2077" t="s">
        <v>1281</v>
      </c>
      <c r="C2077" t="s">
        <v>10642</v>
      </c>
      <c r="E2077" t="s">
        <v>10640</v>
      </c>
      <c r="G2077">
        <v>6699254.6600000001</v>
      </c>
      <c r="I2077">
        <v>134000</v>
      </c>
      <c r="J2077" s="5">
        <v>45422.538194444445</v>
      </c>
      <c r="K2077" s="5">
        <v>45447.5</v>
      </c>
      <c r="L2077" s="5">
        <v>45447.5</v>
      </c>
      <c r="M2077" t="s">
        <v>4300</v>
      </c>
      <c r="N2077" s="3" t="s">
        <v>6285</v>
      </c>
      <c r="P2077" t="s">
        <v>16</v>
      </c>
    </row>
    <row r="2078" spans="1:16" x14ac:dyDescent="0.25">
      <c r="A2078" t="s">
        <v>8305</v>
      </c>
      <c r="B2078">
        <v>36245308</v>
      </c>
      <c r="C2078" t="s">
        <v>10643</v>
      </c>
      <c r="E2078" t="s">
        <v>10640</v>
      </c>
      <c r="I2078">
        <v>0</v>
      </c>
      <c r="J2078" s="5">
        <v>45421.280555555553</v>
      </c>
      <c r="K2078" s="5">
        <v>45428.479166666664</v>
      </c>
      <c r="L2078" s="5">
        <v>45428.479166666664</v>
      </c>
      <c r="M2078" t="s">
        <v>4301</v>
      </c>
      <c r="N2078" s="3" t="s">
        <v>6285</v>
      </c>
      <c r="P2078" t="s">
        <v>16</v>
      </c>
    </row>
    <row r="2079" spans="1:16" x14ac:dyDescent="0.25">
      <c r="A2079" t="s">
        <v>8306</v>
      </c>
      <c r="B2079">
        <v>36245310</v>
      </c>
      <c r="C2079" t="s">
        <v>10643</v>
      </c>
      <c r="E2079" t="s">
        <v>10640</v>
      </c>
      <c r="I2079">
        <v>0</v>
      </c>
      <c r="J2079" s="5">
        <v>45421.275694444441</v>
      </c>
      <c r="K2079" s="5">
        <v>45428.479166666664</v>
      </c>
      <c r="L2079" s="5">
        <v>45428.479166666664</v>
      </c>
      <c r="M2079" t="s">
        <v>4302</v>
      </c>
      <c r="N2079" s="3" t="s">
        <v>6285</v>
      </c>
      <c r="P2079" t="s">
        <v>16</v>
      </c>
    </row>
    <row r="2080" spans="1:16" x14ac:dyDescent="0.25">
      <c r="A2080" t="s">
        <v>8307</v>
      </c>
      <c r="B2080">
        <v>36245301</v>
      </c>
      <c r="C2080" t="s">
        <v>10643</v>
      </c>
      <c r="E2080" t="s">
        <v>10640</v>
      </c>
      <c r="I2080">
        <v>0</v>
      </c>
      <c r="J2080" s="5">
        <v>45421.277777777781</v>
      </c>
      <c r="K2080" s="5">
        <v>45428.479166666664</v>
      </c>
      <c r="L2080" s="5">
        <v>45428.479166666664</v>
      </c>
      <c r="M2080" t="s">
        <v>4303</v>
      </c>
      <c r="N2080" s="3" t="s">
        <v>6285</v>
      </c>
      <c r="P2080" t="s">
        <v>16</v>
      </c>
    </row>
    <row r="2081" spans="1:16" x14ac:dyDescent="0.25">
      <c r="A2081" t="s">
        <v>8308</v>
      </c>
      <c r="B2081">
        <v>23241005</v>
      </c>
      <c r="C2081" t="s">
        <v>10644</v>
      </c>
      <c r="E2081" t="s">
        <v>10640</v>
      </c>
      <c r="I2081">
        <v>0</v>
      </c>
      <c r="J2081" s="5">
        <v>45421.536805555559</v>
      </c>
      <c r="K2081" s="5">
        <v>45429.458333333336</v>
      </c>
      <c r="L2081" s="5">
        <v>45429.458333333336</v>
      </c>
      <c r="M2081" t="s">
        <v>4304</v>
      </c>
      <c r="N2081" s="3" t="s">
        <v>6285</v>
      </c>
      <c r="P2081" t="s">
        <v>16</v>
      </c>
    </row>
    <row r="2082" spans="1:16" x14ac:dyDescent="0.25">
      <c r="A2082" t="s">
        <v>8309</v>
      </c>
      <c r="B2082">
        <v>23241009</v>
      </c>
      <c r="C2082" t="s">
        <v>10644</v>
      </c>
      <c r="E2082" t="s">
        <v>10640</v>
      </c>
      <c r="I2082">
        <v>0</v>
      </c>
      <c r="J2082" s="5">
        <v>45421.540972222225</v>
      </c>
      <c r="K2082" s="5">
        <v>45429.458333333336</v>
      </c>
      <c r="L2082" s="5">
        <v>45429.458333333336</v>
      </c>
      <c r="M2082" t="s">
        <v>4305</v>
      </c>
      <c r="N2082" s="3" t="s">
        <v>6285</v>
      </c>
      <c r="P2082" t="s">
        <v>16</v>
      </c>
    </row>
    <row r="2083" spans="1:16" x14ac:dyDescent="0.25">
      <c r="A2083" t="s">
        <v>8310</v>
      </c>
      <c r="B2083">
        <v>23241011</v>
      </c>
      <c r="C2083" t="s">
        <v>10644</v>
      </c>
      <c r="E2083" t="s">
        <v>10640</v>
      </c>
      <c r="I2083">
        <v>0</v>
      </c>
      <c r="J2083" s="5">
        <v>45421.043055555558</v>
      </c>
      <c r="K2083" s="5">
        <v>45429.458333333336</v>
      </c>
      <c r="L2083" s="5">
        <v>45429.458333333336</v>
      </c>
      <c r="M2083" t="s">
        <v>4306</v>
      </c>
      <c r="N2083" s="3" t="s">
        <v>6285</v>
      </c>
      <c r="P2083" t="s">
        <v>16</v>
      </c>
    </row>
    <row r="2084" spans="1:16" x14ac:dyDescent="0.25">
      <c r="A2084" t="s">
        <v>8311</v>
      </c>
      <c r="B2084">
        <v>23241008</v>
      </c>
      <c r="C2084" t="s">
        <v>10644</v>
      </c>
      <c r="E2084" t="s">
        <v>10640</v>
      </c>
      <c r="I2084">
        <v>0</v>
      </c>
      <c r="J2084" s="5">
        <v>45421.538194444445</v>
      </c>
      <c r="K2084" s="5">
        <v>45429.458333333336</v>
      </c>
      <c r="L2084" s="5">
        <v>45429.458333333336</v>
      </c>
      <c r="M2084" t="s">
        <v>4307</v>
      </c>
      <c r="N2084" s="3" t="s">
        <v>6285</v>
      </c>
      <c r="P2084" t="s">
        <v>16</v>
      </c>
    </row>
    <row r="2085" spans="1:16" x14ac:dyDescent="0.25">
      <c r="A2085" t="s">
        <v>8312</v>
      </c>
      <c r="B2085" t="s">
        <v>1282</v>
      </c>
      <c r="C2085" t="s">
        <v>10645</v>
      </c>
      <c r="E2085" t="s">
        <v>10646</v>
      </c>
      <c r="I2085">
        <v>0</v>
      </c>
      <c r="J2085" s="5">
        <v>45422.124305555553</v>
      </c>
      <c r="K2085" s="5">
        <v>45433.458333333336</v>
      </c>
      <c r="L2085" s="5">
        <v>45433.458333333336</v>
      </c>
      <c r="M2085" t="s">
        <v>4308</v>
      </c>
      <c r="N2085" s="3" t="s">
        <v>6285</v>
      </c>
      <c r="P2085" t="s">
        <v>16</v>
      </c>
    </row>
    <row r="2086" spans="1:16" x14ac:dyDescent="0.25">
      <c r="A2086" t="s">
        <v>8313</v>
      </c>
      <c r="B2086" t="s">
        <v>1283</v>
      </c>
      <c r="C2086" t="s">
        <v>10645</v>
      </c>
      <c r="E2086" t="s">
        <v>10646</v>
      </c>
      <c r="I2086">
        <v>0</v>
      </c>
      <c r="J2086" s="5">
        <v>45419.207638888889</v>
      </c>
      <c r="K2086" s="5">
        <v>45433.458333333336</v>
      </c>
      <c r="L2086" s="5">
        <v>45433.458333333336</v>
      </c>
      <c r="M2086" t="s">
        <v>4309</v>
      </c>
      <c r="N2086" s="3" t="s">
        <v>6285</v>
      </c>
      <c r="P2086" t="s">
        <v>16</v>
      </c>
    </row>
    <row r="2087" spans="1:16" x14ac:dyDescent="0.25">
      <c r="A2087" t="s">
        <v>8314</v>
      </c>
      <c r="B2087">
        <v>81245383</v>
      </c>
      <c r="C2087" t="s">
        <v>10645</v>
      </c>
      <c r="E2087" t="s">
        <v>10646</v>
      </c>
      <c r="I2087">
        <v>0</v>
      </c>
      <c r="J2087" s="5">
        <v>45422.044444444444</v>
      </c>
      <c r="K2087" s="5">
        <v>45439.458333333336</v>
      </c>
      <c r="L2087" s="5">
        <v>45439.458333333336</v>
      </c>
      <c r="M2087" t="s">
        <v>4310</v>
      </c>
      <c r="N2087" s="3" t="s">
        <v>6285</v>
      </c>
      <c r="P2087" t="s">
        <v>16</v>
      </c>
    </row>
    <row r="2088" spans="1:16" x14ac:dyDescent="0.25">
      <c r="A2088" t="s">
        <v>8315</v>
      </c>
      <c r="B2088">
        <v>54235365</v>
      </c>
      <c r="C2088" t="s">
        <v>10647</v>
      </c>
      <c r="E2088" t="s">
        <v>10646</v>
      </c>
      <c r="I2088">
        <v>0</v>
      </c>
      <c r="J2088" s="5">
        <v>45421.494444444441</v>
      </c>
      <c r="K2088" s="5">
        <v>45427.458333333336</v>
      </c>
      <c r="L2088" s="5">
        <v>45427.458333333336</v>
      </c>
      <c r="M2088" t="s">
        <v>4311</v>
      </c>
      <c r="N2088" s="3" t="s">
        <v>6285</v>
      </c>
      <c r="P2088" t="s">
        <v>16</v>
      </c>
    </row>
    <row r="2089" spans="1:16" x14ac:dyDescent="0.25">
      <c r="A2089" t="s">
        <v>8316</v>
      </c>
      <c r="B2089">
        <v>54245201</v>
      </c>
      <c r="C2089" t="s">
        <v>10647</v>
      </c>
      <c r="E2089" t="s">
        <v>10646</v>
      </c>
      <c r="I2089">
        <v>0</v>
      </c>
      <c r="J2089" s="5">
        <v>45422.376388888886</v>
      </c>
      <c r="K2089" s="5">
        <v>45429.458333333336</v>
      </c>
      <c r="L2089" s="5">
        <v>45429.458333333336</v>
      </c>
      <c r="M2089" t="s">
        <v>4312</v>
      </c>
      <c r="N2089" s="3" t="s">
        <v>6285</v>
      </c>
      <c r="P2089" t="s">
        <v>16</v>
      </c>
    </row>
    <row r="2090" spans="1:16" x14ac:dyDescent="0.25">
      <c r="A2090" t="s">
        <v>8317</v>
      </c>
      <c r="B2090">
        <v>54245191</v>
      </c>
      <c r="C2090" t="s">
        <v>10647</v>
      </c>
      <c r="E2090" t="s">
        <v>10646</v>
      </c>
      <c r="I2090">
        <v>0</v>
      </c>
      <c r="J2090" s="5">
        <v>45422.384027777778</v>
      </c>
      <c r="K2090" s="5">
        <v>45429.458333333336</v>
      </c>
      <c r="L2090" s="5">
        <v>45429.458333333336</v>
      </c>
      <c r="M2090" t="s">
        <v>4313</v>
      </c>
      <c r="N2090" s="3" t="s">
        <v>6285</v>
      </c>
      <c r="P2090" t="s">
        <v>16</v>
      </c>
    </row>
    <row r="2091" spans="1:16" x14ac:dyDescent="0.25">
      <c r="A2091" t="s">
        <v>8318</v>
      </c>
      <c r="B2091">
        <v>54245207</v>
      </c>
      <c r="C2091" t="s">
        <v>10647</v>
      </c>
      <c r="E2091" t="s">
        <v>10646</v>
      </c>
      <c r="I2091">
        <v>0</v>
      </c>
      <c r="J2091" s="5">
        <v>45422.372916666667</v>
      </c>
      <c r="K2091" s="5">
        <v>45429.458333333336</v>
      </c>
      <c r="L2091" s="5">
        <v>45429.458333333336</v>
      </c>
      <c r="M2091" t="s">
        <v>4314</v>
      </c>
      <c r="N2091" s="3" t="s">
        <v>6285</v>
      </c>
      <c r="P2091" t="s">
        <v>16</v>
      </c>
    </row>
    <row r="2092" spans="1:16" x14ac:dyDescent="0.25">
      <c r="A2092" t="s">
        <v>8319</v>
      </c>
      <c r="B2092">
        <v>54245198</v>
      </c>
      <c r="C2092" t="s">
        <v>10647</v>
      </c>
      <c r="E2092" t="s">
        <v>10646</v>
      </c>
      <c r="I2092">
        <v>0</v>
      </c>
      <c r="J2092" s="5">
        <v>45422.381249999999</v>
      </c>
      <c r="K2092" s="5">
        <v>45429.458333333336</v>
      </c>
      <c r="L2092" s="5">
        <v>45429.458333333336</v>
      </c>
      <c r="M2092" t="s">
        <v>4315</v>
      </c>
      <c r="N2092" s="3" t="s">
        <v>6285</v>
      </c>
      <c r="P2092" t="s">
        <v>16</v>
      </c>
    </row>
    <row r="2093" spans="1:16" x14ac:dyDescent="0.25">
      <c r="A2093" t="s">
        <v>8320</v>
      </c>
      <c r="B2093">
        <v>54245152</v>
      </c>
      <c r="C2093" t="s">
        <v>10647</v>
      </c>
      <c r="E2093" t="s">
        <v>10646</v>
      </c>
      <c r="I2093">
        <v>0</v>
      </c>
      <c r="J2093" s="5">
        <v>45422.404166666667</v>
      </c>
      <c r="K2093" s="5">
        <v>45432.458333333336</v>
      </c>
      <c r="L2093" s="5">
        <v>45432.458333333336</v>
      </c>
      <c r="M2093" t="s">
        <v>4316</v>
      </c>
      <c r="N2093" s="3" t="s">
        <v>6285</v>
      </c>
      <c r="P2093" t="s">
        <v>16</v>
      </c>
    </row>
    <row r="2094" spans="1:16" x14ac:dyDescent="0.25">
      <c r="A2094" t="s">
        <v>8321</v>
      </c>
      <c r="B2094">
        <v>54245123</v>
      </c>
      <c r="C2094" t="s">
        <v>10647</v>
      </c>
      <c r="E2094" t="s">
        <v>10646</v>
      </c>
      <c r="I2094">
        <v>0</v>
      </c>
      <c r="J2094" s="5">
        <v>45422.411111111112</v>
      </c>
      <c r="K2094" s="5">
        <v>45432.458333333336</v>
      </c>
      <c r="L2094" s="5">
        <v>45432.458333333336</v>
      </c>
      <c r="M2094" t="s">
        <v>4317</v>
      </c>
      <c r="N2094" s="3" t="s">
        <v>6285</v>
      </c>
      <c r="P2094" t="s">
        <v>16</v>
      </c>
    </row>
    <row r="2095" spans="1:16" x14ac:dyDescent="0.25">
      <c r="A2095" t="s">
        <v>8322</v>
      </c>
      <c r="B2095">
        <v>54245227</v>
      </c>
      <c r="C2095" t="s">
        <v>10647</v>
      </c>
      <c r="E2095" t="s">
        <v>10646</v>
      </c>
      <c r="I2095">
        <v>0</v>
      </c>
      <c r="J2095" s="5">
        <v>45422.369444444441</v>
      </c>
      <c r="K2095" s="5">
        <v>45432.458333333336</v>
      </c>
      <c r="L2095" s="5">
        <v>45432.458333333336</v>
      </c>
      <c r="M2095" t="s">
        <v>4318</v>
      </c>
      <c r="N2095" s="3" t="s">
        <v>6285</v>
      </c>
      <c r="P2095" t="s">
        <v>16</v>
      </c>
    </row>
    <row r="2096" spans="1:16" x14ac:dyDescent="0.25">
      <c r="A2096" t="s">
        <v>8323</v>
      </c>
      <c r="B2096">
        <v>54245228</v>
      </c>
      <c r="C2096" t="s">
        <v>10647</v>
      </c>
      <c r="E2096" t="s">
        <v>10646</v>
      </c>
      <c r="I2096">
        <v>0</v>
      </c>
      <c r="J2096" s="5">
        <v>45422.367361111108</v>
      </c>
      <c r="K2096" s="5">
        <v>45432.458333333336</v>
      </c>
      <c r="L2096" s="5">
        <v>45432.458333333336</v>
      </c>
      <c r="M2096" t="s">
        <v>4319</v>
      </c>
      <c r="N2096" s="3" t="s">
        <v>6285</v>
      </c>
      <c r="P2096" t="s">
        <v>16</v>
      </c>
    </row>
    <row r="2097" spans="1:16" x14ac:dyDescent="0.25">
      <c r="A2097" t="s">
        <v>8324</v>
      </c>
      <c r="B2097">
        <v>54245082</v>
      </c>
      <c r="C2097" t="s">
        <v>10647</v>
      </c>
      <c r="E2097" t="s">
        <v>10646</v>
      </c>
      <c r="I2097">
        <v>0</v>
      </c>
      <c r="J2097" s="5">
        <v>45422.425694444442</v>
      </c>
      <c r="K2097" s="5">
        <v>45434.458333333336</v>
      </c>
      <c r="L2097" s="5">
        <v>45434.458333333336</v>
      </c>
      <c r="M2097" t="s">
        <v>4320</v>
      </c>
      <c r="N2097" s="3" t="s">
        <v>6285</v>
      </c>
      <c r="P2097" t="s">
        <v>16</v>
      </c>
    </row>
    <row r="2098" spans="1:16" x14ac:dyDescent="0.25">
      <c r="A2098" t="s">
        <v>8325</v>
      </c>
      <c r="B2098">
        <v>54245039</v>
      </c>
      <c r="C2098" t="s">
        <v>10647</v>
      </c>
      <c r="E2098" t="s">
        <v>10646</v>
      </c>
      <c r="I2098">
        <v>0</v>
      </c>
      <c r="J2098" s="5">
        <v>45422.429861111108</v>
      </c>
      <c r="K2098" s="5">
        <v>45434.458333333336</v>
      </c>
      <c r="L2098" s="5">
        <v>45434.458333333336</v>
      </c>
      <c r="M2098" t="s">
        <v>4321</v>
      </c>
      <c r="N2098" s="3" t="s">
        <v>6285</v>
      </c>
      <c r="P2098" t="s">
        <v>16</v>
      </c>
    </row>
    <row r="2099" spans="1:16" x14ac:dyDescent="0.25">
      <c r="A2099" t="s">
        <v>8326</v>
      </c>
      <c r="B2099">
        <v>54245099</v>
      </c>
      <c r="C2099" t="s">
        <v>10647</v>
      </c>
      <c r="E2099" t="s">
        <v>10646</v>
      </c>
      <c r="I2099">
        <v>0</v>
      </c>
      <c r="J2099" s="5">
        <v>45422.422222222223</v>
      </c>
      <c r="K2099" s="5">
        <v>45434.458333333336</v>
      </c>
      <c r="L2099" s="5">
        <v>45434.458333333336</v>
      </c>
      <c r="M2099" t="s">
        <v>4322</v>
      </c>
      <c r="N2099" s="3" t="s">
        <v>6285</v>
      </c>
      <c r="P2099" t="s">
        <v>16</v>
      </c>
    </row>
    <row r="2100" spans="1:16" x14ac:dyDescent="0.25">
      <c r="A2100" t="s">
        <v>8327</v>
      </c>
      <c r="B2100">
        <v>54235280</v>
      </c>
      <c r="C2100" t="s">
        <v>10647</v>
      </c>
      <c r="E2100" t="s">
        <v>10646</v>
      </c>
      <c r="I2100">
        <v>0</v>
      </c>
      <c r="J2100" s="5">
        <v>45422.436805555553</v>
      </c>
      <c r="K2100" s="5">
        <v>45437.458333333336</v>
      </c>
      <c r="L2100" s="5">
        <v>45437.458333333336</v>
      </c>
      <c r="M2100" t="s">
        <v>4323</v>
      </c>
      <c r="N2100" s="3" t="s">
        <v>6285</v>
      </c>
      <c r="P2100" t="s">
        <v>16</v>
      </c>
    </row>
    <row r="2101" spans="1:16" x14ac:dyDescent="0.25">
      <c r="A2101" t="s">
        <v>8328</v>
      </c>
      <c r="B2101">
        <v>54235315</v>
      </c>
      <c r="C2101" t="s">
        <v>10647</v>
      </c>
      <c r="E2101" t="s">
        <v>10646</v>
      </c>
      <c r="I2101">
        <v>0</v>
      </c>
      <c r="J2101" s="5">
        <v>45422.434027777781</v>
      </c>
      <c r="K2101" s="5">
        <v>45437.458333333336</v>
      </c>
      <c r="L2101" s="5">
        <v>45437.458333333336</v>
      </c>
      <c r="M2101" t="s">
        <v>4324</v>
      </c>
      <c r="N2101" s="3" t="s">
        <v>6285</v>
      </c>
      <c r="P2101" t="s">
        <v>16</v>
      </c>
    </row>
    <row r="2102" spans="1:16" x14ac:dyDescent="0.25">
      <c r="A2102" t="s">
        <v>8329</v>
      </c>
      <c r="B2102">
        <v>54235265</v>
      </c>
      <c r="C2102" t="s">
        <v>10647</v>
      </c>
      <c r="E2102" t="s">
        <v>10646</v>
      </c>
      <c r="I2102">
        <v>0</v>
      </c>
      <c r="J2102" s="5">
        <v>45422.443055555559</v>
      </c>
      <c r="K2102" s="5">
        <v>45437.458333333336</v>
      </c>
      <c r="L2102" s="5">
        <v>45437.458333333336</v>
      </c>
      <c r="M2102" t="s">
        <v>4325</v>
      </c>
      <c r="N2102" s="3" t="s">
        <v>6285</v>
      </c>
      <c r="P2102" t="s">
        <v>16</v>
      </c>
    </row>
    <row r="2103" spans="1:16" x14ac:dyDescent="0.25">
      <c r="A2103" t="s">
        <v>8330</v>
      </c>
      <c r="B2103">
        <v>54245197</v>
      </c>
      <c r="C2103" t="s">
        <v>10647</v>
      </c>
      <c r="E2103" t="s">
        <v>10646</v>
      </c>
      <c r="I2103">
        <v>0</v>
      </c>
      <c r="J2103" s="5">
        <v>45422.395138888889</v>
      </c>
      <c r="K2103" s="5">
        <v>45429.458333333336</v>
      </c>
      <c r="L2103" s="5">
        <v>45429.458333333336</v>
      </c>
      <c r="M2103" t="s">
        <v>4326</v>
      </c>
      <c r="N2103" s="3" t="s">
        <v>6285</v>
      </c>
      <c r="P2103" t="s">
        <v>16</v>
      </c>
    </row>
    <row r="2104" spans="1:16" x14ac:dyDescent="0.25">
      <c r="A2104" t="s">
        <v>8331</v>
      </c>
      <c r="B2104">
        <v>54245119</v>
      </c>
      <c r="C2104" t="s">
        <v>10647</v>
      </c>
      <c r="E2104" t="s">
        <v>10646</v>
      </c>
      <c r="I2104">
        <v>0</v>
      </c>
      <c r="J2104" s="5">
        <v>45422.417361111111</v>
      </c>
      <c r="K2104" s="5">
        <v>45429.458333333336</v>
      </c>
      <c r="L2104" s="5">
        <v>45429.458333333336</v>
      </c>
      <c r="M2104" t="s">
        <v>4327</v>
      </c>
      <c r="N2104" s="3" t="s">
        <v>6285</v>
      </c>
      <c r="P2104" t="s">
        <v>16</v>
      </c>
    </row>
    <row r="2105" spans="1:16" x14ac:dyDescent="0.25">
      <c r="A2105" t="s">
        <v>8332</v>
      </c>
      <c r="B2105">
        <v>54245199</v>
      </c>
      <c r="C2105" t="s">
        <v>10647</v>
      </c>
      <c r="E2105" t="s">
        <v>10646</v>
      </c>
      <c r="I2105">
        <v>0</v>
      </c>
      <c r="J2105" s="5">
        <v>45422.379166666666</v>
      </c>
      <c r="K2105" s="5">
        <v>45429.458333333336</v>
      </c>
      <c r="L2105" s="5">
        <v>45429.458333333336</v>
      </c>
      <c r="M2105" t="s">
        <v>4328</v>
      </c>
      <c r="N2105" s="3" t="s">
        <v>6285</v>
      </c>
      <c r="P2105" t="s">
        <v>16</v>
      </c>
    </row>
    <row r="2106" spans="1:16" x14ac:dyDescent="0.25">
      <c r="A2106" t="s">
        <v>8333</v>
      </c>
      <c r="B2106">
        <v>54245193</v>
      </c>
      <c r="C2106" t="s">
        <v>10647</v>
      </c>
      <c r="E2106" t="s">
        <v>10646</v>
      </c>
      <c r="I2106">
        <v>0</v>
      </c>
      <c r="J2106" s="5">
        <v>45422.386111111111</v>
      </c>
      <c r="K2106" s="5">
        <v>45429.458333333336</v>
      </c>
      <c r="L2106" s="5">
        <v>45429.458333333336</v>
      </c>
      <c r="M2106" t="s">
        <v>4329</v>
      </c>
      <c r="N2106" s="3" t="s">
        <v>6285</v>
      </c>
      <c r="P2106" t="s">
        <v>16</v>
      </c>
    </row>
    <row r="2107" spans="1:16" x14ac:dyDescent="0.25">
      <c r="A2107" t="s">
        <v>8334</v>
      </c>
      <c r="B2107">
        <v>54245195</v>
      </c>
      <c r="C2107" t="s">
        <v>10647</v>
      </c>
      <c r="E2107" t="s">
        <v>10646</v>
      </c>
      <c r="I2107">
        <v>0</v>
      </c>
      <c r="J2107" s="5">
        <v>45422.408333333333</v>
      </c>
      <c r="K2107" s="5">
        <v>45429.458333333336</v>
      </c>
      <c r="L2107" s="5">
        <v>45429.458333333336</v>
      </c>
      <c r="M2107" t="s">
        <v>4330</v>
      </c>
      <c r="N2107" s="3" t="s">
        <v>6285</v>
      </c>
      <c r="P2107" t="s">
        <v>16</v>
      </c>
    </row>
    <row r="2108" spans="1:16" x14ac:dyDescent="0.25">
      <c r="A2108" t="s">
        <v>8335</v>
      </c>
      <c r="B2108" t="s">
        <v>1284</v>
      </c>
      <c r="C2108" t="s">
        <v>10647</v>
      </c>
      <c r="E2108" t="s">
        <v>10646</v>
      </c>
      <c r="I2108">
        <v>0</v>
      </c>
      <c r="J2108" s="5">
        <v>45422.390972222223</v>
      </c>
      <c r="K2108" s="5">
        <v>45429.458333333336</v>
      </c>
      <c r="L2108" s="5">
        <v>45429.458333333336</v>
      </c>
      <c r="M2108" t="s">
        <v>4331</v>
      </c>
      <c r="N2108" s="3" t="s">
        <v>6285</v>
      </c>
      <c r="P2108" t="s">
        <v>16</v>
      </c>
    </row>
    <row r="2109" spans="1:16" x14ac:dyDescent="0.25">
      <c r="A2109" t="s">
        <v>8336</v>
      </c>
      <c r="B2109">
        <v>54245196</v>
      </c>
      <c r="C2109" t="s">
        <v>10647</v>
      </c>
      <c r="E2109" t="s">
        <v>10646</v>
      </c>
      <c r="I2109">
        <v>0</v>
      </c>
      <c r="J2109" s="5">
        <v>45422.397222222222</v>
      </c>
      <c r="K2109" s="5">
        <v>45429.458333333336</v>
      </c>
      <c r="L2109" s="5">
        <v>45429.458333333336</v>
      </c>
      <c r="M2109" t="s">
        <v>4332</v>
      </c>
      <c r="N2109" s="3" t="s">
        <v>6285</v>
      </c>
      <c r="P2109" t="s">
        <v>16</v>
      </c>
    </row>
    <row r="2110" spans="1:16" x14ac:dyDescent="0.25">
      <c r="A2110" t="s">
        <v>8332</v>
      </c>
      <c r="B2110">
        <v>54245194</v>
      </c>
      <c r="C2110" t="s">
        <v>10647</v>
      </c>
      <c r="E2110" t="s">
        <v>10646</v>
      </c>
      <c r="I2110">
        <v>0</v>
      </c>
      <c r="J2110" s="5">
        <v>45422.399305555555</v>
      </c>
      <c r="K2110" s="5">
        <v>45429.458333333336</v>
      </c>
      <c r="L2110" s="5">
        <v>45429.458333333336</v>
      </c>
      <c r="M2110" t="s">
        <v>4333</v>
      </c>
      <c r="N2110" s="3" t="s">
        <v>6285</v>
      </c>
      <c r="P2110" t="s">
        <v>16</v>
      </c>
    </row>
    <row r="2111" spans="1:16" x14ac:dyDescent="0.25">
      <c r="A2111" t="s">
        <v>8337</v>
      </c>
      <c r="B2111">
        <v>54245083</v>
      </c>
      <c r="C2111" t="s">
        <v>10647</v>
      </c>
      <c r="E2111" t="s">
        <v>10646</v>
      </c>
      <c r="I2111">
        <v>0</v>
      </c>
      <c r="J2111" s="5">
        <v>45422.423611111109</v>
      </c>
      <c r="K2111" s="5">
        <v>45434.458333333336</v>
      </c>
      <c r="L2111" s="5">
        <v>45434.458333333336</v>
      </c>
      <c r="M2111" t="s">
        <v>4334</v>
      </c>
      <c r="N2111" s="3" t="s">
        <v>6285</v>
      </c>
      <c r="P2111" t="s">
        <v>16</v>
      </c>
    </row>
    <row r="2112" spans="1:16" x14ac:dyDescent="0.25">
      <c r="A2112" t="s">
        <v>8338</v>
      </c>
      <c r="B2112" t="s">
        <v>1285</v>
      </c>
      <c r="C2112" t="s">
        <v>10647</v>
      </c>
      <c r="E2112" t="s">
        <v>10646</v>
      </c>
      <c r="I2112">
        <v>0</v>
      </c>
      <c r="J2112" s="5">
        <v>45422.427777777775</v>
      </c>
      <c r="K2112" s="5">
        <v>45434.458333333336</v>
      </c>
      <c r="L2112" s="5">
        <v>45434.458333333336</v>
      </c>
      <c r="M2112" t="s">
        <v>4335</v>
      </c>
      <c r="N2112" s="3" t="s">
        <v>6285</v>
      </c>
      <c r="P2112" t="s">
        <v>16</v>
      </c>
    </row>
    <row r="2113" spans="1:16" x14ac:dyDescent="0.25">
      <c r="A2113" t="s">
        <v>8339</v>
      </c>
      <c r="B2113" t="s">
        <v>1286</v>
      </c>
      <c r="C2113" t="s">
        <v>10648</v>
      </c>
      <c r="E2113" t="s">
        <v>10646</v>
      </c>
      <c r="I2113">
        <v>0</v>
      </c>
      <c r="J2113" s="5">
        <v>45420.11041666667</v>
      </c>
      <c r="K2113" s="5">
        <v>45441.479166666664</v>
      </c>
      <c r="L2113" s="5">
        <v>45441.479166666664</v>
      </c>
      <c r="M2113" t="s">
        <v>4336</v>
      </c>
      <c r="N2113" s="3" t="s">
        <v>6285</v>
      </c>
      <c r="P2113" t="s">
        <v>16</v>
      </c>
    </row>
    <row r="2114" spans="1:16" x14ac:dyDescent="0.25">
      <c r="A2114" t="s">
        <v>8340</v>
      </c>
      <c r="B2114" t="s">
        <v>1287</v>
      </c>
      <c r="C2114" t="s">
        <v>10649</v>
      </c>
      <c r="E2114" t="s">
        <v>10646</v>
      </c>
      <c r="G2114">
        <v>441341208.16000003</v>
      </c>
      <c r="I2114">
        <v>2356700</v>
      </c>
      <c r="J2114" s="5">
        <v>45422.204861111109</v>
      </c>
      <c r="K2114" s="5">
        <v>45436.5</v>
      </c>
      <c r="L2114" s="5">
        <v>45436.5</v>
      </c>
      <c r="M2114" t="s">
        <v>4337</v>
      </c>
      <c r="N2114" s="3" t="s">
        <v>6285</v>
      </c>
      <c r="P2114" t="s">
        <v>16</v>
      </c>
    </row>
    <row r="2115" spans="1:16" x14ac:dyDescent="0.25">
      <c r="A2115" t="s">
        <v>8341</v>
      </c>
      <c r="B2115" t="s">
        <v>1288</v>
      </c>
      <c r="C2115" t="s">
        <v>10650</v>
      </c>
      <c r="E2115" t="s">
        <v>10646</v>
      </c>
      <c r="I2115">
        <v>0</v>
      </c>
      <c r="J2115" s="5">
        <v>45419.492361111108</v>
      </c>
      <c r="K2115" s="5">
        <v>45440.479166666664</v>
      </c>
      <c r="L2115" s="5">
        <v>45440.479166666664</v>
      </c>
      <c r="M2115" t="s">
        <v>4338</v>
      </c>
      <c r="N2115" s="3" t="s">
        <v>6285</v>
      </c>
      <c r="P2115" t="s">
        <v>16</v>
      </c>
    </row>
    <row r="2116" spans="1:16" x14ac:dyDescent="0.25">
      <c r="A2116" t="s">
        <v>8342</v>
      </c>
      <c r="B2116" t="s">
        <v>1289</v>
      </c>
      <c r="C2116" t="s">
        <v>10650</v>
      </c>
      <c r="E2116" t="s">
        <v>10646</v>
      </c>
      <c r="I2116">
        <v>0</v>
      </c>
      <c r="J2116" s="5">
        <v>45422.445138888892</v>
      </c>
      <c r="K2116" s="5">
        <v>45446.479166666664</v>
      </c>
      <c r="L2116" s="5">
        <v>45446.479166666664</v>
      </c>
      <c r="M2116" t="s">
        <v>4339</v>
      </c>
      <c r="N2116" s="3" t="s">
        <v>6285</v>
      </c>
      <c r="P2116" t="s">
        <v>16</v>
      </c>
    </row>
    <row r="2117" spans="1:16" x14ac:dyDescent="0.25">
      <c r="A2117" t="s">
        <v>8343</v>
      </c>
      <c r="B2117">
        <v>87245164</v>
      </c>
      <c r="C2117" t="s">
        <v>10650</v>
      </c>
      <c r="E2117" t="s">
        <v>10646</v>
      </c>
      <c r="I2117">
        <v>0</v>
      </c>
      <c r="J2117" s="5">
        <v>45418.496527777781</v>
      </c>
      <c r="K2117" s="5">
        <v>45448.479166666664</v>
      </c>
      <c r="L2117" s="5">
        <v>45448.479166666664</v>
      </c>
      <c r="M2117" t="s">
        <v>4340</v>
      </c>
      <c r="N2117" s="3" t="s">
        <v>6285</v>
      </c>
      <c r="P2117" t="s">
        <v>16</v>
      </c>
    </row>
    <row r="2118" spans="1:16" x14ac:dyDescent="0.25">
      <c r="A2118" t="s">
        <v>8344</v>
      </c>
      <c r="B2118" t="s">
        <v>1290</v>
      </c>
      <c r="C2118" t="s">
        <v>10651</v>
      </c>
      <c r="E2118" t="s">
        <v>10646</v>
      </c>
      <c r="G2118">
        <v>3723782</v>
      </c>
      <c r="J2118" s="5">
        <v>45422.216666666667</v>
      </c>
      <c r="K2118" s="5">
        <v>45443.125</v>
      </c>
      <c r="L2118" s="5">
        <v>45443.125</v>
      </c>
      <c r="M2118" t="s">
        <v>4341</v>
      </c>
      <c r="N2118" s="3" t="s">
        <v>6285</v>
      </c>
      <c r="P2118" t="s">
        <v>16</v>
      </c>
    </row>
    <row r="2119" spans="1:16" x14ac:dyDescent="0.25">
      <c r="A2119" t="s">
        <v>8345</v>
      </c>
      <c r="B2119" t="s">
        <v>1291</v>
      </c>
      <c r="C2119" t="s">
        <v>10651</v>
      </c>
      <c r="E2119" t="s">
        <v>10646</v>
      </c>
      <c r="G2119">
        <v>324732</v>
      </c>
      <c r="J2119" s="5">
        <v>45422.209722222222</v>
      </c>
      <c r="K2119" s="5">
        <v>45443.125</v>
      </c>
      <c r="L2119" s="5">
        <v>45443.125</v>
      </c>
      <c r="M2119" t="s">
        <v>4342</v>
      </c>
      <c r="N2119" s="3" t="s">
        <v>6285</v>
      </c>
      <c r="P2119" t="s">
        <v>16</v>
      </c>
    </row>
    <row r="2120" spans="1:16" x14ac:dyDescent="0.25">
      <c r="A2120" t="s">
        <v>8346</v>
      </c>
      <c r="B2120" t="s">
        <v>1292</v>
      </c>
      <c r="C2120" t="s">
        <v>10651</v>
      </c>
      <c r="E2120" t="s">
        <v>10646</v>
      </c>
      <c r="G2120">
        <v>633275</v>
      </c>
      <c r="J2120" s="5">
        <v>45422.212500000001</v>
      </c>
      <c r="K2120" s="5">
        <v>45443.125</v>
      </c>
      <c r="L2120" s="5">
        <v>45443.125</v>
      </c>
      <c r="M2120" t="s">
        <v>4343</v>
      </c>
      <c r="N2120" s="3" t="s">
        <v>6285</v>
      </c>
      <c r="P2120" t="s">
        <v>16</v>
      </c>
    </row>
    <row r="2121" spans="1:16" x14ac:dyDescent="0.25">
      <c r="A2121" t="s">
        <v>8347</v>
      </c>
      <c r="B2121" t="s">
        <v>1293</v>
      </c>
      <c r="C2121" t="s">
        <v>10652</v>
      </c>
      <c r="E2121" t="s">
        <v>10646</v>
      </c>
      <c r="G2121">
        <v>893982</v>
      </c>
      <c r="I2121">
        <v>17900</v>
      </c>
      <c r="J2121" s="5">
        <v>45422.443055555559</v>
      </c>
      <c r="K2121" s="5">
        <v>45443.125</v>
      </c>
      <c r="L2121" s="5">
        <v>45443.125</v>
      </c>
      <c r="M2121" t="s">
        <v>4344</v>
      </c>
      <c r="N2121" s="3" t="s">
        <v>6285</v>
      </c>
      <c r="P2121" t="s">
        <v>16</v>
      </c>
    </row>
    <row r="2122" spans="1:16" x14ac:dyDescent="0.25">
      <c r="A2122" t="s">
        <v>8348</v>
      </c>
      <c r="B2122" t="s">
        <v>1294</v>
      </c>
      <c r="C2122" t="s">
        <v>10653</v>
      </c>
      <c r="E2122" t="s">
        <v>10646</v>
      </c>
      <c r="G2122">
        <v>1429342853.05</v>
      </c>
      <c r="I2122">
        <v>7296700</v>
      </c>
      <c r="J2122" s="5">
        <v>45419.223611111112</v>
      </c>
      <c r="K2122" s="5">
        <v>45443.125</v>
      </c>
      <c r="L2122" s="5">
        <v>45443.125</v>
      </c>
      <c r="M2122" t="s">
        <v>4345</v>
      </c>
      <c r="N2122" s="3" t="s">
        <v>6285</v>
      </c>
      <c r="P2122" t="s">
        <v>16</v>
      </c>
    </row>
    <row r="2123" spans="1:16" x14ac:dyDescent="0.25">
      <c r="A2123" t="s">
        <v>8349</v>
      </c>
      <c r="B2123" t="s">
        <v>1295</v>
      </c>
      <c r="C2123" t="s">
        <v>10653</v>
      </c>
      <c r="E2123" t="s">
        <v>10646</v>
      </c>
      <c r="G2123">
        <v>421920249.97000003</v>
      </c>
      <c r="I2123">
        <v>2259600</v>
      </c>
      <c r="J2123" s="5">
        <v>45420.539583333331</v>
      </c>
      <c r="K2123" s="5">
        <v>45443.125</v>
      </c>
      <c r="L2123" s="5">
        <v>45443.125</v>
      </c>
      <c r="M2123" t="s">
        <v>4346</v>
      </c>
      <c r="N2123" s="3" t="s">
        <v>6285</v>
      </c>
      <c r="P2123" t="s">
        <v>16</v>
      </c>
    </row>
    <row r="2124" spans="1:16" x14ac:dyDescent="0.25">
      <c r="A2124" t="s">
        <v>8350</v>
      </c>
      <c r="B2124" t="s">
        <v>1296</v>
      </c>
      <c r="C2124" t="s">
        <v>10653</v>
      </c>
      <c r="E2124" t="s">
        <v>10646</v>
      </c>
      <c r="G2124">
        <v>47678967.079999998</v>
      </c>
      <c r="I2124">
        <v>388400</v>
      </c>
      <c r="J2124" s="5">
        <v>45420.113888888889</v>
      </c>
      <c r="K2124" s="5">
        <v>45446.458333333336</v>
      </c>
      <c r="L2124" s="5">
        <v>45446.458333333336</v>
      </c>
      <c r="M2124" t="s">
        <v>4347</v>
      </c>
      <c r="N2124" s="3" t="s">
        <v>6285</v>
      </c>
      <c r="P2124" t="s">
        <v>16</v>
      </c>
    </row>
    <row r="2125" spans="1:16" x14ac:dyDescent="0.25">
      <c r="A2125" t="s">
        <v>8351</v>
      </c>
      <c r="B2125" t="s">
        <v>1297</v>
      </c>
      <c r="C2125" t="s">
        <v>10654</v>
      </c>
      <c r="E2125" t="s">
        <v>10646</v>
      </c>
      <c r="G2125">
        <v>4522021.25</v>
      </c>
      <c r="I2125">
        <v>90500</v>
      </c>
      <c r="J2125" s="5">
        <v>45420.536805555559</v>
      </c>
      <c r="K2125" s="5">
        <v>45446.5</v>
      </c>
      <c r="L2125" s="5">
        <v>45446.5</v>
      </c>
      <c r="M2125" t="s">
        <v>4348</v>
      </c>
      <c r="N2125" s="3" t="s">
        <v>6285</v>
      </c>
      <c r="P2125" t="s">
        <v>16</v>
      </c>
    </row>
    <row r="2126" spans="1:16" x14ac:dyDescent="0.25">
      <c r="A2126" t="s">
        <v>8352</v>
      </c>
      <c r="B2126" t="s">
        <v>1298</v>
      </c>
      <c r="C2126" t="s">
        <v>10655</v>
      </c>
      <c r="E2126" t="s">
        <v>10646</v>
      </c>
      <c r="G2126">
        <v>4835342.6399999997</v>
      </c>
      <c r="I2126">
        <v>96700</v>
      </c>
      <c r="J2126" s="5">
        <v>45421.207638888889</v>
      </c>
      <c r="K2126" s="5">
        <v>45453.125</v>
      </c>
      <c r="L2126" s="5">
        <v>45453.125</v>
      </c>
      <c r="M2126" t="s">
        <v>4349</v>
      </c>
      <c r="N2126" s="3" t="s">
        <v>6285</v>
      </c>
      <c r="P2126" t="s">
        <v>16</v>
      </c>
    </row>
    <row r="2127" spans="1:16" x14ac:dyDescent="0.25">
      <c r="A2127" t="s">
        <v>8353</v>
      </c>
      <c r="B2127">
        <v>59241034</v>
      </c>
      <c r="C2127" t="s">
        <v>10656</v>
      </c>
      <c r="E2127" t="s">
        <v>10646</v>
      </c>
      <c r="I2127">
        <v>0</v>
      </c>
      <c r="J2127" s="5">
        <v>45422.15625</v>
      </c>
      <c r="K2127" s="5">
        <v>45429.479166666664</v>
      </c>
      <c r="L2127" s="5">
        <v>45429.479166666664</v>
      </c>
      <c r="M2127" t="s">
        <v>4350</v>
      </c>
      <c r="N2127" s="3" t="s">
        <v>6285</v>
      </c>
      <c r="P2127" t="s">
        <v>16</v>
      </c>
    </row>
    <row r="2128" spans="1:16" x14ac:dyDescent="0.25">
      <c r="A2128" t="s">
        <v>8354</v>
      </c>
      <c r="B2128" t="s">
        <v>1299</v>
      </c>
      <c r="C2128" t="s">
        <v>10657</v>
      </c>
      <c r="E2128" t="s">
        <v>10646</v>
      </c>
      <c r="G2128">
        <v>5341906.6900000004</v>
      </c>
      <c r="I2128">
        <v>106800</v>
      </c>
      <c r="J2128" s="5">
        <v>45418.290972222225</v>
      </c>
      <c r="K2128" s="5">
        <v>45448.125</v>
      </c>
      <c r="L2128" s="5">
        <v>45448.125</v>
      </c>
      <c r="M2128" t="s">
        <v>4351</v>
      </c>
      <c r="N2128" s="3" t="s">
        <v>6285</v>
      </c>
      <c r="P2128" t="s">
        <v>16</v>
      </c>
    </row>
    <row r="2129" spans="1:16" x14ac:dyDescent="0.25">
      <c r="A2129" t="s">
        <v>8355</v>
      </c>
      <c r="B2129" t="s">
        <v>1300</v>
      </c>
      <c r="C2129" t="s">
        <v>10657</v>
      </c>
      <c r="E2129" t="s">
        <v>10646</v>
      </c>
      <c r="G2129">
        <v>43570442.450000003</v>
      </c>
      <c r="I2129">
        <v>367900</v>
      </c>
      <c r="J2129" s="5">
        <v>45418.21875</v>
      </c>
      <c r="K2129" s="5">
        <v>45448.125</v>
      </c>
      <c r="L2129" s="5">
        <v>45448.125</v>
      </c>
      <c r="M2129" t="s">
        <v>4352</v>
      </c>
      <c r="N2129" s="3" t="s">
        <v>6285</v>
      </c>
      <c r="P2129" t="s">
        <v>16</v>
      </c>
    </row>
    <row r="2130" spans="1:16" x14ac:dyDescent="0.25">
      <c r="A2130" t="s">
        <v>8356</v>
      </c>
      <c r="B2130" t="s">
        <v>1301</v>
      </c>
      <c r="C2130" t="s">
        <v>10658</v>
      </c>
      <c r="E2130" t="s">
        <v>10646</v>
      </c>
      <c r="G2130">
        <v>25850252.460000001</v>
      </c>
      <c r="I2130">
        <v>279300</v>
      </c>
      <c r="J2130" s="5">
        <v>45418.265972222223</v>
      </c>
      <c r="K2130" s="5">
        <v>45447.125</v>
      </c>
      <c r="L2130" s="5">
        <v>45447.125</v>
      </c>
      <c r="M2130" t="s">
        <v>4353</v>
      </c>
      <c r="N2130" s="3" t="s">
        <v>6285</v>
      </c>
      <c r="P2130" t="s">
        <v>16</v>
      </c>
    </row>
    <row r="2131" spans="1:16" x14ac:dyDescent="0.25">
      <c r="A2131" t="s">
        <v>8357</v>
      </c>
      <c r="B2131" t="s">
        <v>1302</v>
      </c>
      <c r="C2131" t="s">
        <v>10659</v>
      </c>
      <c r="E2131" t="s">
        <v>10646</v>
      </c>
      <c r="I2131">
        <v>0</v>
      </c>
      <c r="J2131" s="5">
        <v>45420.115972222222</v>
      </c>
      <c r="K2131" s="5">
        <v>45446.458333333336</v>
      </c>
      <c r="L2131" s="5">
        <v>45446.458333333336</v>
      </c>
      <c r="M2131" t="s">
        <v>4354</v>
      </c>
      <c r="N2131" s="3" t="s">
        <v>6285</v>
      </c>
      <c r="P2131" t="s">
        <v>16</v>
      </c>
    </row>
    <row r="2132" spans="1:16" x14ac:dyDescent="0.25">
      <c r="A2132" t="s">
        <v>8358</v>
      </c>
      <c r="B2132">
        <v>52245363</v>
      </c>
      <c r="C2132" t="s">
        <v>10660</v>
      </c>
      <c r="E2132" t="s">
        <v>10646</v>
      </c>
      <c r="I2132">
        <v>0</v>
      </c>
      <c r="J2132" s="5">
        <v>45421.132638888892</v>
      </c>
      <c r="K2132" s="5">
        <v>45428.458333333336</v>
      </c>
      <c r="L2132" s="5">
        <v>45428.458333333336</v>
      </c>
      <c r="M2132" t="s">
        <v>4355</v>
      </c>
      <c r="N2132" s="3" t="s">
        <v>6285</v>
      </c>
      <c r="P2132" t="s">
        <v>16</v>
      </c>
    </row>
    <row r="2133" spans="1:16" x14ac:dyDescent="0.25">
      <c r="A2133" t="s">
        <v>8359</v>
      </c>
      <c r="B2133">
        <v>52241271</v>
      </c>
      <c r="C2133" t="s">
        <v>10660</v>
      </c>
      <c r="E2133" t="s">
        <v>10646</v>
      </c>
      <c r="I2133">
        <v>0</v>
      </c>
      <c r="J2133" s="5">
        <v>45420.34375</v>
      </c>
      <c r="K2133" s="5">
        <v>45429.458333333336</v>
      </c>
      <c r="L2133" s="5">
        <v>45429.458333333336</v>
      </c>
      <c r="M2133" t="s">
        <v>4356</v>
      </c>
      <c r="N2133" s="3" t="s">
        <v>6285</v>
      </c>
      <c r="P2133" t="s">
        <v>16</v>
      </c>
    </row>
    <row r="2134" spans="1:16" x14ac:dyDescent="0.25">
      <c r="A2134" t="s">
        <v>8360</v>
      </c>
      <c r="B2134">
        <v>52241272</v>
      </c>
      <c r="C2134" t="s">
        <v>10660</v>
      </c>
      <c r="E2134" t="s">
        <v>10646</v>
      </c>
      <c r="I2134">
        <v>0</v>
      </c>
      <c r="J2134" s="5">
        <v>45420.338194444441</v>
      </c>
      <c r="K2134" s="5">
        <v>45429.458333333336</v>
      </c>
      <c r="L2134" s="5">
        <v>45429.458333333336</v>
      </c>
      <c r="M2134" t="s">
        <v>4357</v>
      </c>
      <c r="N2134" s="3" t="s">
        <v>6285</v>
      </c>
      <c r="P2134" t="s">
        <v>16</v>
      </c>
    </row>
    <row r="2135" spans="1:16" x14ac:dyDescent="0.25">
      <c r="A2135" t="s">
        <v>8361</v>
      </c>
      <c r="B2135" t="s">
        <v>1303</v>
      </c>
      <c r="C2135" t="s">
        <v>10660</v>
      </c>
      <c r="E2135" t="s">
        <v>10646</v>
      </c>
      <c r="I2135">
        <v>0</v>
      </c>
      <c r="J2135" s="5">
        <v>45422.491666666669</v>
      </c>
      <c r="K2135" s="5">
        <v>45453.458333333336</v>
      </c>
      <c r="L2135" s="5">
        <v>45453.458333333336</v>
      </c>
      <c r="M2135" t="s">
        <v>4358</v>
      </c>
      <c r="N2135" s="3" t="s">
        <v>6285</v>
      </c>
      <c r="P2135" t="s">
        <v>16</v>
      </c>
    </row>
    <row r="2136" spans="1:16" x14ac:dyDescent="0.25">
      <c r="A2136" t="s">
        <v>8362</v>
      </c>
      <c r="B2136">
        <v>85245700</v>
      </c>
      <c r="C2136" t="s">
        <v>10661</v>
      </c>
      <c r="E2136" t="s">
        <v>10646</v>
      </c>
      <c r="I2136">
        <v>0</v>
      </c>
      <c r="J2136" s="5">
        <v>45422.400000000001</v>
      </c>
      <c r="K2136" s="5">
        <v>45425.479166666664</v>
      </c>
      <c r="L2136" s="5">
        <v>45425.479166666664</v>
      </c>
      <c r="M2136" t="s">
        <v>4359</v>
      </c>
      <c r="N2136" s="3" t="s">
        <v>6285</v>
      </c>
      <c r="P2136" t="s">
        <v>16</v>
      </c>
    </row>
    <row r="2137" spans="1:16" x14ac:dyDescent="0.25">
      <c r="A2137" t="s">
        <v>8363</v>
      </c>
      <c r="B2137">
        <v>85241483</v>
      </c>
      <c r="C2137" t="s">
        <v>10661</v>
      </c>
      <c r="E2137" t="s">
        <v>10646</v>
      </c>
      <c r="I2137">
        <v>0</v>
      </c>
      <c r="J2137" s="5">
        <v>45421.42291666667</v>
      </c>
      <c r="K2137" s="5">
        <v>45428.479166666664</v>
      </c>
      <c r="L2137" s="5">
        <v>45428.479166666664</v>
      </c>
      <c r="M2137" t="s">
        <v>4360</v>
      </c>
      <c r="N2137" s="3" t="s">
        <v>6285</v>
      </c>
      <c r="P2137" t="s">
        <v>16</v>
      </c>
    </row>
    <row r="2138" spans="1:16" x14ac:dyDescent="0.25">
      <c r="A2138" t="s">
        <v>8364</v>
      </c>
      <c r="B2138">
        <v>85241493</v>
      </c>
      <c r="C2138" t="s">
        <v>10661</v>
      </c>
      <c r="E2138" t="s">
        <v>10646</v>
      </c>
      <c r="I2138">
        <v>0</v>
      </c>
      <c r="J2138" s="5">
        <v>45421.536805555559</v>
      </c>
      <c r="K2138" s="5">
        <v>45428.479166666664</v>
      </c>
      <c r="L2138" s="5">
        <v>45428.479166666664</v>
      </c>
      <c r="M2138" t="s">
        <v>4361</v>
      </c>
      <c r="N2138" s="3" t="s">
        <v>6285</v>
      </c>
      <c r="P2138" t="s">
        <v>16</v>
      </c>
    </row>
    <row r="2139" spans="1:16" x14ac:dyDescent="0.25">
      <c r="A2139" t="s">
        <v>8365</v>
      </c>
      <c r="B2139">
        <v>85241496</v>
      </c>
      <c r="C2139" t="s">
        <v>10661</v>
      </c>
      <c r="E2139" t="s">
        <v>10646</v>
      </c>
      <c r="I2139">
        <v>0</v>
      </c>
      <c r="J2139" s="5">
        <v>45421.388888888891</v>
      </c>
      <c r="K2139" s="5">
        <v>45428.479166666664</v>
      </c>
      <c r="L2139" s="5">
        <v>45428.479166666664</v>
      </c>
      <c r="M2139" t="s">
        <v>4362</v>
      </c>
      <c r="N2139" s="3" t="s">
        <v>6285</v>
      </c>
      <c r="P2139" t="s">
        <v>16</v>
      </c>
    </row>
    <row r="2140" spans="1:16" x14ac:dyDescent="0.25">
      <c r="A2140" t="s">
        <v>8366</v>
      </c>
      <c r="B2140">
        <v>85241450</v>
      </c>
      <c r="C2140" t="s">
        <v>10661</v>
      </c>
      <c r="E2140" t="s">
        <v>10646</v>
      </c>
      <c r="I2140">
        <v>0</v>
      </c>
      <c r="J2140" s="5">
        <v>45421.421527777777</v>
      </c>
      <c r="K2140" s="5">
        <v>45428.479166666664</v>
      </c>
      <c r="L2140" s="5">
        <v>45428.479166666664</v>
      </c>
      <c r="M2140" t="s">
        <v>4363</v>
      </c>
      <c r="N2140" s="3" t="s">
        <v>6285</v>
      </c>
      <c r="P2140" t="s">
        <v>16</v>
      </c>
    </row>
    <row r="2141" spans="1:16" x14ac:dyDescent="0.25">
      <c r="A2141" t="s">
        <v>8367</v>
      </c>
      <c r="B2141">
        <v>85241495</v>
      </c>
      <c r="C2141" t="s">
        <v>10661</v>
      </c>
      <c r="E2141" t="s">
        <v>10646</v>
      </c>
      <c r="I2141">
        <v>0</v>
      </c>
      <c r="J2141" s="5">
        <v>45421.38958333333</v>
      </c>
      <c r="K2141" s="5">
        <v>45428.479166666664</v>
      </c>
      <c r="L2141" s="5">
        <v>45428.479166666664</v>
      </c>
      <c r="M2141" t="s">
        <v>4364</v>
      </c>
      <c r="N2141" s="3" t="s">
        <v>6285</v>
      </c>
      <c r="P2141" t="s">
        <v>16</v>
      </c>
    </row>
    <row r="2142" spans="1:16" x14ac:dyDescent="0.25">
      <c r="A2142" t="s">
        <v>8368</v>
      </c>
      <c r="B2142">
        <v>85245756</v>
      </c>
      <c r="C2142" t="s">
        <v>10661</v>
      </c>
      <c r="E2142" t="s">
        <v>10646</v>
      </c>
      <c r="I2142">
        <v>0</v>
      </c>
      <c r="J2142" s="5">
        <v>45421.165972222225</v>
      </c>
      <c r="K2142" s="5">
        <v>45435.479166666664</v>
      </c>
      <c r="L2142" s="5">
        <v>45435.479166666664</v>
      </c>
      <c r="M2142" t="s">
        <v>4365</v>
      </c>
      <c r="N2142" s="3" t="s">
        <v>6285</v>
      </c>
      <c r="P2142" t="s">
        <v>16</v>
      </c>
    </row>
    <row r="2143" spans="1:16" x14ac:dyDescent="0.25">
      <c r="A2143" t="s">
        <v>8369</v>
      </c>
      <c r="B2143">
        <v>85245764</v>
      </c>
      <c r="C2143" t="s">
        <v>10661</v>
      </c>
      <c r="E2143" t="s">
        <v>10646</v>
      </c>
      <c r="I2143">
        <v>0</v>
      </c>
      <c r="J2143" s="5">
        <v>45421.170138888891</v>
      </c>
      <c r="K2143" s="5">
        <v>45435.479166666664</v>
      </c>
      <c r="L2143" s="5">
        <v>45435.479166666664</v>
      </c>
      <c r="M2143" t="s">
        <v>4366</v>
      </c>
      <c r="N2143" s="3" t="s">
        <v>6285</v>
      </c>
      <c r="P2143" t="s">
        <v>16</v>
      </c>
    </row>
    <row r="2144" spans="1:16" x14ac:dyDescent="0.25">
      <c r="A2144" t="s">
        <v>8370</v>
      </c>
      <c r="B2144">
        <v>85245698</v>
      </c>
      <c r="C2144" t="s">
        <v>10661</v>
      </c>
      <c r="E2144" t="s">
        <v>10646</v>
      </c>
      <c r="I2144">
        <v>0</v>
      </c>
      <c r="J2144" s="5">
        <v>45420.466666666667</v>
      </c>
      <c r="K2144" s="5">
        <v>45441.479166666664</v>
      </c>
      <c r="L2144" s="5">
        <v>45441.479166666664</v>
      </c>
      <c r="M2144" t="s">
        <v>4367</v>
      </c>
      <c r="N2144" s="3" t="s">
        <v>6285</v>
      </c>
      <c r="P2144" t="s">
        <v>16</v>
      </c>
    </row>
    <row r="2145" spans="1:16" x14ac:dyDescent="0.25">
      <c r="A2145" t="s">
        <v>8371</v>
      </c>
      <c r="B2145" t="s">
        <v>1304</v>
      </c>
      <c r="C2145" t="s">
        <v>10661</v>
      </c>
      <c r="E2145" t="s">
        <v>10646</v>
      </c>
      <c r="I2145">
        <v>0</v>
      </c>
      <c r="J2145" s="5">
        <v>45421.128472222219</v>
      </c>
      <c r="K2145" s="5">
        <v>45442.479166666664</v>
      </c>
      <c r="L2145" s="5">
        <v>45442.479166666664</v>
      </c>
      <c r="M2145" t="s">
        <v>4368</v>
      </c>
      <c r="N2145" s="3" t="s">
        <v>6285</v>
      </c>
      <c r="P2145" t="s">
        <v>16</v>
      </c>
    </row>
    <row r="2146" spans="1:16" x14ac:dyDescent="0.25">
      <c r="A2146" t="s">
        <v>8372</v>
      </c>
      <c r="B2146">
        <v>85245769</v>
      </c>
      <c r="C2146" t="s">
        <v>10661</v>
      </c>
      <c r="E2146" t="s">
        <v>10646</v>
      </c>
      <c r="I2146">
        <v>0</v>
      </c>
      <c r="J2146" s="5">
        <v>45421.181944444441</v>
      </c>
      <c r="K2146" s="5">
        <v>45443.479166666664</v>
      </c>
      <c r="L2146" s="5">
        <v>45443.479166666664</v>
      </c>
      <c r="M2146" t="s">
        <v>4369</v>
      </c>
      <c r="N2146" s="3" t="s">
        <v>6285</v>
      </c>
      <c r="P2146" t="s">
        <v>16</v>
      </c>
    </row>
    <row r="2147" spans="1:16" x14ac:dyDescent="0.25">
      <c r="A2147" t="s">
        <v>8373</v>
      </c>
      <c r="B2147">
        <v>85245755</v>
      </c>
      <c r="C2147" t="s">
        <v>10661</v>
      </c>
      <c r="E2147" t="s">
        <v>10646</v>
      </c>
      <c r="I2147">
        <v>0</v>
      </c>
      <c r="J2147" s="5">
        <v>45419.386805555558</v>
      </c>
      <c r="K2147" s="5">
        <v>45446.479166666664</v>
      </c>
      <c r="L2147" s="5">
        <v>45446.479166666664</v>
      </c>
      <c r="M2147" t="s">
        <v>4370</v>
      </c>
      <c r="N2147" s="3" t="s">
        <v>6285</v>
      </c>
      <c r="P2147" t="s">
        <v>16</v>
      </c>
    </row>
    <row r="2148" spans="1:16" x14ac:dyDescent="0.25">
      <c r="A2148" t="s">
        <v>8374</v>
      </c>
      <c r="B2148">
        <v>85241484</v>
      </c>
      <c r="C2148" t="s">
        <v>10661</v>
      </c>
      <c r="E2148" t="s">
        <v>10646</v>
      </c>
      <c r="I2148">
        <v>0</v>
      </c>
      <c r="J2148" s="5">
        <v>45421.054166666669</v>
      </c>
      <c r="K2148" s="5">
        <v>45428.479166666664</v>
      </c>
      <c r="L2148" s="5">
        <v>45428.479166666664</v>
      </c>
      <c r="M2148" t="s">
        <v>4371</v>
      </c>
      <c r="N2148" s="3" t="s">
        <v>6285</v>
      </c>
      <c r="P2148" t="s">
        <v>16</v>
      </c>
    </row>
    <row r="2149" spans="1:16" x14ac:dyDescent="0.25">
      <c r="A2149" t="s">
        <v>8375</v>
      </c>
      <c r="B2149">
        <v>85241500</v>
      </c>
      <c r="C2149" t="s">
        <v>10661</v>
      </c>
      <c r="E2149" t="s">
        <v>10646</v>
      </c>
      <c r="I2149">
        <v>0</v>
      </c>
      <c r="J2149" s="5">
        <v>45421.061111111114</v>
      </c>
      <c r="K2149" s="5">
        <v>45428.479166666664</v>
      </c>
      <c r="L2149" s="5">
        <v>45428.479166666664</v>
      </c>
      <c r="M2149" t="s">
        <v>4372</v>
      </c>
      <c r="N2149" s="3" t="s">
        <v>6285</v>
      </c>
      <c r="P2149" t="s">
        <v>16</v>
      </c>
    </row>
    <row r="2150" spans="1:16" x14ac:dyDescent="0.25">
      <c r="A2150" t="s">
        <v>8376</v>
      </c>
      <c r="B2150" t="s">
        <v>1305</v>
      </c>
      <c r="C2150" t="s">
        <v>10661</v>
      </c>
      <c r="E2150" t="s">
        <v>10646</v>
      </c>
      <c r="I2150">
        <v>0</v>
      </c>
      <c r="J2150" s="5">
        <v>45421.534722222219</v>
      </c>
      <c r="K2150" s="5">
        <v>45428.479166666664</v>
      </c>
      <c r="L2150" s="5">
        <v>45428.479166666664</v>
      </c>
      <c r="M2150" t="s">
        <v>4373</v>
      </c>
      <c r="N2150" s="3" t="s">
        <v>6285</v>
      </c>
      <c r="P2150" t="s">
        <v>16</v>
      </c>
    </row>
    <row r="2151" spans="1:16" x14ac:dyDescent="0.25">
      <c r="A2151" t="s">
        <v>8377</v>
      </c>
      <c r="B2151">
        <v>85241499</v>
      </c>
      <c r="C2151" t="s">
        <v>10661</v>
      </c>
      <c r="E2151" t="s">
        <v>10646</v>
      </c>
      <c r="I2151">
        <v>0</v>
      </c>
      <c r="J2151" s="5">
        <v>45422.477777777778</v>
      </c>
      <c r="K2151" s="5">
        <v>45429.479166666664</v>
      </c>
      <c r="L2151" s="5">
        <v>45429.479166666664</v>
      </c>
      <c r="M2151" t="s">
        <v>4374</v>
      </c>
      <c r="N2151" s="3" t="s">
        <v>6285</v>
      </c>
      <c r="P2151" t="s">
        <v>16</v>
      </c>
    </row>
    <row r="2152" spans="1:16" x14ac:dyDescent="0.25">
      <c r="A2152" t="s">
        <v>8378</v>
      </c>
      <c r="B2152">
        <v>85241487</v>
      </c>
      <c r="C2152" t="s">
        <v>10661</v>
      </c>
      <c r="E2152" t="s">
        <v>10646</v>
      </c>
      <c r="I2152">
        <v>0</v>
      </c>
      <c r="J2152" s="5">
        <v>45422.48333333333</v>
      </c>
      <c r="K2152" s="5">
        <v>45429.479166666664</v>
      </c>
      <c r="L2152" s="5">
        <v>45429.479166666664</v>
      </c>
      <c r="M2152" t="s">
        <v>4375</v>
      </c>
      <c r="N2152" s="3" t="s">
        <v>6285</v>
      </c>
      <c r="P2152" t="s">
        <v>16</v>
      </c>
    </row>
    <row r="2153" spans="1:16" x14ac:dyDescent="0.25">
      <c r="A2153" t="s">
        <v>8365</v>
      </c>
      <c r="B2153">
        <v>85241497</v>
      </c>
      <c r="C2153" t="s">
        <v>10661</v>
      </c>
      <c r="E2153" t="s">
        <v>10646</v>
      </c>
      <c r="I2153">
        <v>0</v>
      </c>
      <c r="J2153" s="5">
        <v>45422.481249999997</v>
      </c>
      <c r="K2153" s="5">
        <v>45429.479166666664</v>
      </c>
      <c r="L2153" s="5">
        <v>45429.479166666664</v>
      </c>
      <c r="M2153" t="s">
        <v>4376</v>
      </c>
      <c r="N2153" s="3" t="s">
        <v>6285</v>
      </c>
      <c r="P2153" t="s">
        <v>16</v>
      </c>
    </row>
    <row r="2154" spans="1:16" x14ac:dyDescent="0.25">
      <c r="A2154" t="s">
        <v>8379</v>
      </c>
      <c r="B2154">
        <v>85241361</v>
      </c>
      <c r="C2154" t="s">
        <v>10661</v>
      </c>
      <c r="E2154" t="s">
        <v>10646</v>
      </c>
      <c r="I2154">
        <v>0</v>
      </c>
      <c r="J2154" s="5">
        <v>45422.489583333336</v>
      </c>
      <c r="K2154" s="5">
        <v>45429.479166666664</v>
      </c>
      <c r="L2154" s="5">
        <v>45429.479166666664</v>
      </c>
      <c r="M2154" t="s">
        <v>4377</v>
      </c>
      <c r="N2154" s="3" t="s">
        <v>6285</v>
      </c>
      <c r="P2154" t="s">
        <v>16</v>
      </c>
    </row>
    <row r="2155" spans="1:16" x14ac:dyDescent="0.25">
      <c r="A2155" t="s">
        <v>8380</v>
      </c>
      <c r="B2155">
        <v>85241494</v>
      </c>
      <c r="C2155" t="s">
        <v>10661</v>
      </c>
      <c r="E2155" t="s">
        <v>10646</v>
      </c>
      <c r="I2155">
        <v>0</v>
      </c>
      <c r="J2155" s="5">
        <v>45422.476388888892</v>
      </c>
      <c r="K2155" s="5">
        <v>45429.479166666664</v>
      </c>
      <c r="L2155" s="5">
        <v>45429.479166666664</v>
      </c>
      <c r="M2155" t="s">
        <v>4378</v>
      </c>
      <c r="N2155" s="3" t="s">
        <v>6285</v>
      </c>
      <c r="P2155" t="s">
        <v>16</v>
      </c>
    </row>
    <row r="2156" spans="1:16" x14ac:dyDescent="0.25">
      <c r="A2156" t="s">
        <v>8381</v>
      </c>
      <c r="B2156">
        <v>85241498</v>
      </c>
      <c r="C2156" t="s">
        <v>10661</v>
      </c>
      <c r="E2156" t="s">
        <v>10646</v>
      </c>
      <c r="I2156">
        <v>0</v>
      </c>
      <c r="J2156" s="5">
        <v>45423.524305555555</v>
      </c>
      <c r="K2156" s="5">
        <v>45430.479166666664</v>
      </c>
      <c r="L2156" s="5">
        <v>45430.479166666664</v>
      </c>
      <c r="M2156" t="s">
        <v>4379</v>
      </c>
      <c r="N2156" s="3" t="s">
        <v>6285</v>
      </c>
      <c r="P2156" t="s">
        <v>16</v>
      </c>
    </row>
    <row r="2157" spans="1:16" x14ac:dyDescent="0.25">
      <c r="A2157" t="s">
        <v>8382</v>
      </c>
      <c r="B2157" t="s">
        <v>1306</v>
      </c>
      <c r="C2157" t="s">
        <v>10661</v>
      </c>
      <c r="E2157" t="s">
        <v>10646</v>
      </c>
      <c r="I2157">
        <v>0</v>
      </c>
      <c r="J2157" s="5">
        <v>45423.050694444442</v>
      </c>
      <c r="K2157" s="5">
        <v>45430.479166666664</v>
      </c>
      <c r="L2157" s="5">
        <v>45430.479166666664</v>
      </c>
      <c r="M2157" t="s">
        <v>4380</v>
      </c>
      <c r="N2157" s="3" t="s">
        <v>6285</v>
      </c>
      <c r="P2157" t="s">
        <v>16</v>
      </c>
    </row>
    <row r="2158" spans="1:16" x14ac:dyDescent="0.25">
      <c r="A2158" t="s">
        <v>8383</v>
      </c>
      <c r="B2158">
        <v>85241331</v>
      </c>
      <c r="C2158" t="s">
        <v>10661</v>
      </c>
      <c r="E2158" t="s">
        <v>10646</v>
      </c>
      <c r="I2158">
        <v>0</v>
      </c>
      <c r="J2158" s="5">
        <v>45423.522916666669</v>
      </c>
      <c r="K2158" s="5">
        <v>45430.479166666664</v>
      </c>
      <c r="L2158" s="5">
        <v>45430.479166666664</v>
      </c>
      <c r="M2158" t="s">
        <v>4381</v>
      </c>
      <c r="N2158" s="3" t="s">
        <v>6285</v>
      </c>
      <c r="P2158" t="s">
        <v>16</v>
      </c>
    </row>
    <row r="2159" spans="1:16" x14ac:dyDescent="0.25">
      <c r="A2159" t="s">
        <v>8384</v>
      </c>
      <c r="B2159" t="s">
        <v>1307</v>
      </c>
      <c r="C2159" t="s">
        <v>10662</v>
      </c>
      <c r="E2159" t="s">
        <v>10646</v>
      </c>
      <c r="G2159">
        <v>195267971.78</v>
      </c>
      <c r="I2159">
        <v>1126300</v>
      </c>
      <c r="J2159" s="5">
        <v>45421.19027777778</v>
      </c>
      <c r="K2159" s="5">
        <v>45448.125</v>
      </c>
      <c r="L2159" s="5">
        <v>45448.125</v>
      </c>
      <c r="M2159" t="s">
        <v>4382</v>
      </c>
      <c r="N2159" s="3" t="s">
        <v>6285</v>
      </c>
      <c r="P2159" t="s">
        <v>16</v>
      </c>
    </row>
    <row r="2160" spans="1:16" x14ac:dyDescent="0.25">
      <c r="A2160" t="s">
        <v>8385</v>
      </c>
      <c r="B2160" t="s">
        <v>1308</v>
      </c>
      <c r="C2160" t="s">
        <v>10662</v>
      </c>
      <c r="E2160" t="s">
        <v>10646</v>
      </c>
      <c r="G2160">
        <v>25221209.59</v>
      </c>
      <c r="I2160">
        <v>276100</v>
      </c>
      <c r="J2160" s="5">
        <v>45421.198611111111</v>
      </c>
      <c r="K2160" s="5">
        <v>45448.125</v>
      </c>
      <c r="L2160" s="5">
        <v>45448.125</v>
      </c>
      <c r="M2160" t="s">
        <v>4383</v>
      </c>
      <c r="N2160" s="3" t="s">
        <v>6285</v>
      </c>
      <c r="P2160" t="s">
        <v>16</v>
      </c>
    </row>
    <row r="2161" spans="1:16" x14ac:dyDescent="0.25">
      <c r="A2161" t="s">
        <v>8386</v>
      </c>
      <c r="B2161" t="s">
        <v>1309</v>
      </c>
      <c r="C2161" t="s">
        <v>10662</v>
      </c>
      <c r="E2161" t="s">
        <v>10646</v>
      </c>
      <c r="G2161">
        <v>6327504</v>
      </c>
      <c r="I2161">
        <v>126600</v>
      </c>
      <c r="J2161" s="5">
        <v>45421.209027777775</v>
      </c>
      <c r="K2161" s="5">
        <v>45453.125</v>
      </c>
      <c r="L2161" s="5">
        <v>45453.125</v>
      </c>
      <c r="M2161" t="s">
        <v>4384</v>
      </c>
      <c r="N2161" s="3" t="s">
        <v>6285</v>
      </c>
      <c r="P2161" t="s">
        <v>16</v>
      </c>
    </row>
    <row r="2162" spans="1:16" x14ac:dyDescent="0.25">
      <c r="A2162" t="s">
        <v>8387</v>
      </c>
      <c r="B2162" t="s">
        <v>1310</v>
      </c>
      <c r="C2162" t="s">
        <v>10662</v>
      </c>
      <c r="E2162" t="s">
        <v>10646</v>
      </c>
      <c r="G2162">
        <v>361570</v>
      </c>
      <c r="I2162">
        <v>7200</v>
      </c>
      <c r="J2162" s="5">
        <v>45421.206250000003</v>
      </c>
      <c r="K2162" s="5">
        <v>45453.125</v>
      </c>
      <c r="L2162" s="5">
        <v>45453.125</v>
      </c>
      <c r="M2162" t="s">
        <v>4385</v>
      </c>
      <c r="N2162" s="3" t="s">
        <v>6285</v>
      </c>
      <c r="P2162" t="s">
        <v>16</v>
      </c>
    </row>
    <row r="2163" spans="1:16" x14ac:dyDescent="0.25">
      <c r="A2163" t="s">
        <v>8388</v>
      </c>
      <c r="B2163" t="s">
        <v>1311</v>
      </c>
      <c r="C2163" t="s">
        <v>10663</v>
      </c>
      <c r="E2163" t="s">
        <v>10646</v>
      </c>
      <c r="G2163">
        <v>4471250</v>
      </c>
      <c r="I2163">
        <v>89400</v>
      </c>
      <c r="J2163" s="5">
        <v>45419.286111111112</v>
      </c>
      <c r="K2163" s="5">
        <v>45440.125</v>
      </c>
      <c r="L2163" s="5">
        <v>45440.125</v>
      </c>
      <c r="M2163" t="s">
        <v>4386</v>
      </c>
      <c r="N2163" s="3" t="s">
        <v>6285</v>
      </c>
      <c r="P2163" t="s">
        <v>16</v>
      </c>
    </row>
    <row r="2164" spans="1:16" x14ac:dyDescent="0.25">
      <c r="A2164" t="s">
        <v>8389</v>
      </c>
      <c r="B2164" t="s">
        <v>1312</v>
      </c>
      <c r="C2164" t="s">
        <v>10663</v>
      </c>
      <c r="E2164" t="s">
        <v>10646</v>
      </c>
      <c r="G2164">
        <v>35218078.240000002</v>
      </c>
      <c r="I2164">
        <v>326100</v>
      </c>
      <c r="J2164" s="5">
        <v>45419.511111111111</v>
      </c>
      <c r="K2164" s="5">
        <v>45442.125</v>
      </c>
      <c r="L2164" s="5">
        <v>45442.125</v>
      </c>
      <c r="M2164" t="s">
        <v>4387</v>
      </c>
      <c r="N2164" s="3" t="s">
        <v>6285</v>
      </c>
      <c r="P2164" t="s">
        <v>16</v>
      </c>
    </row>
    <row r="2165" spans="1:16" x14ac:dyDescent="0.25">
      <c r="A2165" t="s">
        <v>8390</v>
      </c>
      <c r="B2165" t="s">
        <v>1313</v>
      </c>
      <c r="C2165" t="s">
        <v>10663</v>
      </c>
      <c r="E2165" t="s">
        <v>10646</v>
      </c>
      <c r="G2165">
        <v>2468466.9900000002</v>
      </c>
      <c r="I2165">
        <v>49400</v>
      </c>
      <c r="J2165" s="5">
        <v>45422.521527777775</v>
      </c>
      <c r="K2165" s="5">
        <v>45443.125</v>
      </c>
      <c r="L2165" s="5">
        <v>45443.125</v>
      </c>
      <c r="M2165" t="s">
        <v>4388</v>
      </c>
      <c r="N2165" s="3" t="s">
        <v>6285</v>
      </c>
      <c r="P2165" t="s">
        <v>16</v>
      </c>
    </row>
    <row r="2166" spans="1:16" x14ac:dyDescent="0.25">
      <c r="A2166" t="s">
        <v>8391</v>
      </c>
      <c r="B2166" t="s">
        <v>1314</v>
      </c>
      <c r="C2166" t="s">
        <v>10663</v>
      </c>
      <c r="E2166" t="s">
        <v>10646</v>
      </c>
      <c r="G2166">
        <v>6343627.2000000002</v>
      </c>
      <c r="I2166">
        <v>126900</v>
      </c>
      <c r="J2166" s="5">
        <v>45421.05972222222</v>
      </c>
      <c r="K2166" s="5">
        <v>45443.125</v>
      </c>
      <c r="L2166" s="5">
        <v>45443.125</v>
      </c>
      <c r="M2166" t="s">
        <v>4389</v>
      </c>
      <c r="N2166" s="3" t="s">
        <v>6285</v>
      </c>
      <c r="P2166" t="s">
        <v>16</v>
      </c>
    </row>
    <row r="2167" spans="1:16" x14ac:dyDescent="0.25">
      <c r="A2167" t="s">
        <v>8392</v>
      </c>
      <c r="B2167" t="s">
        <v>1315</v>
      </c>
      <c r="C2167" t="s">
        <v>10663</v>
      </c>
      <c r="E2167" t="s">
        <v>10646</v>
      </c>
      <c r="G2167">
        <v>1872301.82</v>
      </c>
      <c r="I2167">
        <v>37500</v>
      </c>
      <c r="J2167" s="5">
        <v>45421.071527777778</v>
      </c>
      <c r="K2167" s="5">
        <v>45443.125</v>
      </c>
      <c r="L2167" s="5">
        <v>45443.125</v>
      </c>
      <c r="M2167" t="s">
        <v>4390</v>
      </c>
      <c r="N2167" s="3" t="s">
        <v>6285</v>
      </c>
      <c r="P2167" t="s">
        <v>16</v>
      </c>
    </row>
    <row r="2168" spans="1:16" x14ac:dyDescent="0.25">
      <c r="A2168" t="s">
        <v>8393</v>
      </c>
      <c r="B2168" t="s">
        <v>1316</v>
      </c>
      <c r="C2168" t="s">
        <v>10663</v>
      </c>
      <c r="E2168" t="s">
        <v>10646</v>
      </c>
      <c r="G2168">
        <v>1936946.1</v>
      </c>
      <c r="I2168">
        <v>38700</v>
      </c>
      <c r="J2168" s="5">
        <v>45422.085416666669</v>
      </c>
      <c r="K2168" s="5">
        <v>45443.125</v>
      </c>
      <c r="L2168" s="5">
        <v>45443.125</v>
      </c>
      <c r="M2168" t="s">
        <v>4391</v>
      </c>
      <c r="N2168" s="3" t="s">
        <v>6285</v>
      </c>
      <c r="P2168" t="s">
        <v>16</v>
      </c>
    </row>
    <row r="2169" spans="1:16" x14ac:dyDescent="0.25">
      <c r="A2169" t="s">
        <v>8394</v>
      </c>
      <c r="B2169" t="s">
        <v>1317</v>
      </c>
      <c r="C2169" t="s">
        <v>10663</v>
      </c>
      <c r="E2169" t="s">
        <v>10646</v>
      </c>
      <c r="G2169">
        <v>3026992.37</v>
      </c>
      <c r="I2169">
        <v>60500</v>
      </c>
      <c r="J2169" s="5">
        <v>45422.25</v>
      </c>
      <c r="K2169" s="5">
        <v>45447.125</v>
      </c>
      <c r="L2169" s="5">
        <v>45447.125</v>
      </c>
      <c r="M2169" t="s">
        <v>4392</v>
      </c>
      <c r="N2169" s="3" t="s">
        <v>6285</v>
      </c>
      <c r="P2169" t="s">
        <v>16</v>
      </c>
    </row>
    <row r="2170" spans="1:16" x14ac:dyDescent="0.25">
      <c r="A2170" t="s">
        <v>8395</v>
      </c>
      <c r="B2170" t="s">
        <v>1318</v>
      </c>
      <c r="C2170" t="s">
        <v>10663</v>
      </c>
      <c r="E2170" t="s">
        <v>10646</v>
      </c>
      <c r="G2170">
        <v>10135301.949999999</v>
      </c>
      <c r="I2170">
        <v>200700</v>
      </c>
      <c r="J2170" s="5">
        <v>45422.121527777781</v>
      </c>
      <c r="K2170" s="5">
        <v>45447.125</v>
      </c>
      <c r="L2170" s="5">
        <v>45447.125</v>
      </c>
      <c r="M2170" t="s">
        <v>4393</v>
      </c>
      <c r="N2170" s="3" t="s">
        <v>6285</v>
      </c>
      <c r="P2170" t="s">
        <v>16</v>
      </c>
    </row>
    <row r="2171" spans="1:16" x14ac:dyDescent="0.25">
      <c r="A2171" t="s">
        <v>8396</v>
      </c>
      <c r="B2171" t="s">
        <v>1319</v>
      </c>
      <c r="C2171" t="s">
        <v>10664</v>
      </c>
      <c r="E2171" t="s">
        <v>10646</v>
      </c>
      <c r="G2171">
        <v>3968752.1</v>
      </c>
      <c r="I2171">
        <v>79400</v>
      </c>
      <c r="J2171" s="5">
        <v>45420.539583333331</v>
      </c>
      <c r="K2171" s="5">
        <v>45442.125</v>
      </c>
      <c r="L2171" s="5">
        <v>45442.125</v>
      </c>
      <c r="M2171" t="s">
        <v>4394</v>
      </c>
      <c r="N2171" s="3" t="s">
        <v>6285</v>
      </c>
      <c r="P2171" t="s">
        <v>16</v>
      </c>
    </row>
    <row r="2172" spans="1:16" x14ac:dyDescent="0.25">
      <c r="A2172" t="s">
        <v>8397</v>
      </c>
      <c r="B2172" t="s">
        <v>1320</v>
      </c>
      <c r="C2172" t="s">
        <v>10665</v>
      </c>
      <c r="E2172" t="s">
        <v>10646</v>
      </c>
      <c r="G2172">
        <v>7328577.2999999998</v>
      </c>
      <c r="I2172">
        <v>146600</v>
      </c>
      <c r="J2172" s="5">
        <v>45420.239583333336</v>
      </c>
      <c r="K2172" s="5">
        <v>45447.125</v>
      </c>
      <c r="L2172" s="5">
        <v>45447.125</v>
      </c>
      <c r="M2172" t="s">
        <v>4395</v>
      </c>
      <c r="N2172" s="3" t="s">
        <v>6285</v>
      </c>
      <c r="P2172" t="s">
        <v>16</v>
      </c>
    </row>
    <row r="2173" spans="1:16" x14ac:dyDescent="0.25">
      <c r="A2173" t="s">
        <v>8398</v>
      </c>
      <c r="B2173" t="s">
        <v>1321</v>
      </c>
      <c r="C2173" t="s">
        <v>10666</v>
      </c>
      <c r="E2173" t="s">
        <v>10646</v>
      </c>
      <c r="G2173">
        <v>1796252</v>
      </c>
      <c r="J2173" s="5">
        <v>45421.293749999997</v>
      </c>
      <c r="K2173" s="5">
        <v>45443.125</v>
      </c>
      <c r="L2173" s="5">
        <v>45443.125</v>
      </c>
      <c r="M2173" t="s">
        <v>4396</v>
      </c>
      <c r="N2173" s="3" t="s">
        <v>6285</v>
      </c>
      <c r="P2173" t="s">
        <v>16</v>
      </c>
    </row>
    <row r="2174" spans="1:16" x14ac:dyDescent="0.25">
      <c r="A2174" t="s">
        <v>8399</v>
      </c>
      <c r="B2174" t="s">
        <v>1322</v>
      </c>
      <c r="C2174" t="s">
        <v>10667</v>
      </c>
      <c r="E2174" t="s">
        <v>10646</v>
      </c>
      <c r="G2174">
        <v>15066073.560000001</v>
      </c>
      <c r="I2174">
        <v>225300</v>
      </c>
      <c r="J2174" s="5">
        <v>45420.213888888888</v>
      </c>
      <c r="K2174" s="5">
        <v>45450.458333333336</v>
      </c>
      <c r="L2174" s="5">
        <v>45450.458333333336</v>
      </c>
      <c r="M2174" t="s">
        <v>4397</v>
      </c>
      <c r="N2174" s="3" t="s">
        <v>6285</v>
      </c>
      <c r="P2174" t="s">
        <v>16</v>
      </c>
    </row>
    <row r="2175" spans="1:16" x14ac:dyDescent="0.25">
      <c r="A2175" t="s">
        <v>8400</v>
      </c>
      <c r="B2175" t="s">
        <v>1323</v>
      </c>
      <c r="C2175" t="s">
        <v>10667</v>
      </c>
      <c r="E2175" t="s">
        <v>10646</v>
      </c>
      <c r="G2175">
        <v>27581527.59</v>
      </c>
      <c r="I2175">
        <v>287900</v>
      </c>
      <c r="J2175" s="5">
        <v>45419.306944444441</v>
      </c>
      <c r="K2175" s="5">
        <v>45453.458333333336</v>
      </c>
      <c r="L2175" s="5">
        <v>45453.458333333336</v>
      </c>
      <c r="M2175" t="s">
        <v>4398</v>
      </c>
      <c r="N2175" s="3" t="s">
        <v>6285</v>
      </c>
      <c r="P2175" t="s">
        <v>16</v>
      </c>
    </row>
    <row r="2176" spans="1:16" x14ac:dyDescent="0.25">
      <c r="A2176" t="s">
        <v>8401</v>
      </c>
      <c r="B2176" t="s">
        <v>1324</v>
      </c>
      <c r="C2176" t="s">
        <v>10667</v>
      </c>
      <c r="E2176" t="s">
        <v>10646</v>
      </c>
      <c r="G2176">
        <v>69028795.799999997</v>
      </c>
      <c r="I2176">
        <v>495200</v>
      </c>
      <c r="J2176" s="5">
        <v>45422.284722222219</v>
      </c>
      <c r="K2176" s="5">
        <v>45453.458333333336</v>
      </c>
      <c r="L2176" s="5">
        <v>45453.458333333336</v>
      </c>
      <c r="M2176" t="s">
        <v>4399</v>
      </c>
      <c r="N2176" s="3" t="s">
        <v>6285</v>
      </c>
      <c r="P2176" t="s">
        <v>16</v>
      </c>
    </row>
    <row r="2177" spans="1:16" x14ac:dyDescent="0.25">
      <c r="A2177" t="s">
        <v>8402</v>
      </c>
      <c r="B2177" t="s">
        <v>1325</v>
      </c>
      <c r="C2177" t="s">
        <v>10667</v>
      </c>
      <c r="E2177" t="s">
        <v>10646</v>
      </c>
      <c r="G2177">
        <v>22581742.649999999</v>
      </c>
      <c r="I2177">
        <v>262900</v>
      </c>
      <c r="J2177" s="5">
        <v>45422.268750000003</v>
      </c>
      <c r="K2177" s="5">
        <v>45453.458333333336</v>
      </c>
      <c r="L2177" s="5">
        <v>45453.458333333336</v>
      </c>
      <c r="M2177" t="s">
        <v>4400</v>
      </c>
      <c r="N2177" s="3" t="s">
        <v>6285</v>
      </c>
      <c r="P2177" t="s">
        <v>16</v>
      </c>
    </row>
    <row r="2178" spans="1:16" x14ac:dyDescent="0.25">
      <c r="A2178" t="s">
        <v>8403</v>
      </c>
      <c r="B2178" t="s">
        <v>1326</v>
      </c>
      <c r="C2178" t="s">
        <v>10667</v>
      </c>
      <c r="E2178" t="s">
        <v>10646</v>
      </c>
      <c r="G2178">
        <v>18702342.219999999</v>
      </c>
      <c r="I2178">
        <v>243500</v>
      </c>
      <c r="J2178" s="5">
        <v>45420.234722222223</v>
      </c>
      <c r="K2178" s="5">
        <v>45453.458333333336</v>
      </c>
      <c r="L2178" s="5">
        <v>45453.458333333336</v>
      </c>
      <c r="M2178" t="s">
        <v>4401</v>
      </c>
      <c r="N2178" s="3" t="s">
        <v>6285</v>
      </c>
      <c r="P2178" t="s">
        <v>16</v>
      </c>
    </row>
    <row r="2179" spans="1:16" x14ac:dyDescent="0.25">
      <c r="A2179" t="s">
        <v>8404</v>
      </c>
      <c r="B2179" t="s">
        <v>1327</v>
      </c>
      <c r="C2179" t="s">
        <v>10667</v>
      </c>
      <c r="E2179" t="s">
        <v>10646</v>
      </c>
      <c r="G2179">
        <v>66736290.530000001</v>
      </c>
      <c r="I2179">
        <v>483700</v>
      </c>
      <c r="J2179" s="5">
        <v>45422.290972222225</v>
      </c>
      <c r="K2179" s="5">
        <v>45453.458333333336</v>
      </c>
      <c r="L2179" s="5">
        <v>45453.458333333336</v>
      </c>
      <c r="M2179" t="s">
        <v>4402</v>
      </c>
      <c r="N2179" s="3" t="s">
        <v>6285</v>
      </c>
      <c r="P2179" t="s">
        <v>16</v>
      </c>
    </row>
    <row r="2180" spans="1:16" x14ac:dyDescent="0.25">
      <c r="A2180" t="s">
        <v>8405</v>
      </c>
      <c r="B2180">
        <v>92245375</v>
      </c>
      <c r="C2180" t="s">
        <v>10668</v>
      </c>
      <c r="E2180" t="s">
        <v>10646</v>
      </c>
      <c r="I2180">
        <v>0</v>
      </c>
      <c r="J2180" s="5">
        <v>45404.474999999999</v>
      </c>
      <c r="K2180" s="5">
        <v>45429.479166666664</v>
      </c>
      <c r="L2180" s="5">
        <v>45429.479166666664</v>
      </c>
      <c r="M2180" t="s">
        <v>4403</v>
      </c>
      <c r="N2180" s="3" t="s">
        <v>6285</v>
      </c>
      <c r="P2180" t="s">
        <v>16</v>
      </c>
    </row>
    <row r="2181" spans="1:16" x14ac:dyDescent="0.25">
      <c r="A2181" t="s">
        <v>8406</v>
      </c>
      <c r="B2181">
        <v>92245364</v>
      </c>
      <c r="C2181" t="s">
        <v>10668</v>
      </c>
      <c r="E2181" t="s">
        <v>10646</v>
      </c>
      <c r="I2181">
        <v>0</v>
      </c>
      <c r="J2181" s="5">
        <v>45400.161805555559</v>
      </c>
      <c r="K2181" s="5">
        <v>45429.479166666664</v>
      </c>
      <c r="L2181" s="5">
        <v>45429.479166666664</v>
      </c>
      <c r="M2181" t="s">
        <v>4404</v>
      </c>
      <c r="N2181" s="3" t="s">
        <v>6285</v>
      </c>
      <c r="P2181" t="s">
        <v>16</v>
      </c>
    </row>
    <row r="2182" spans="1:16" x14ac:dyDescent="0.25">
      <c r="A2182" t="s">
        <v>8407</v>
      </c>
      <c r="B2182">
        <v>92245377</v>
      </c>
      <c r="C2182" t="s">
        <v>10668</v>
      </c>
      <c r="E2182" t="s">
        <v>10646</v>
      </c>
      <c r="I2182">
        <v>0</v>
      </c>
      <c r="J2182" s="5">
        <v>45404.479166666664</v>
      </c>
      <c r="K2182" s="5">
        <v>45429.479166666664</v>
      </c>
      <c r="L2182" s="5">
        <v>45429.479166666664</v>
      </c>
      <c r="M2182" t="s">
        <v>4405</v>
      </c>
      <c r="N2182" s="3" t="s">
        <v>6285</v>
      </c>
      <c r="P2182" t="s">
        <v>16</v>
      </c>
    </row>
    <row r="2183" spans="1:16" x14ac:dyDescent="0.25">
      <c r="A2183" t="s">
        <v>8408</v>
      </c>
      <c r="B2183" t="s">
        <v>1328</v>
      </c>
      <c r="C2183" t="s">
        <v>10668</v>
      </c>
      <c r="E2183" t="s">
        <v>10646</v>
      </c>
      <c r="I2183">
        <v>0</v>
      </c>
      <c r="J2183" s="5">
        <v>45411.200694444444</v>
      </c>
      <c r="K2183" s="5">
        <v>45429.479166666664</v>
      </c>
      <c r="L2183" s="5">
        <v>45429.479166666664</v>
      </c>
      <c r="M2183" t="s">
        <v>4406</v>
      </c>
      <c r="N2183" s="3" t="s">
        <v>6285</v>
      </c>
      <c r="P2183" t="s">
        <v>16</v>
      </c>
    </row>
    <row r="2184" spans="1:16" x14ac:dyDescent="0.25">
      <c r="A2184" t="s">
        <v>8409</v>
      </c>
      <c r="B2184">
        <v>92245434</v>
      </c>
      <c r="C2184" t="s">
        <v>10668</v>
      </c>
      <c r="E2184" t="s">
        <v>10646</v>
      </c>
      <c r="I2184">
        <v>0</v>
      </c>
      <c r="J2184" s="5">
        <v>45412.215277777781</v>
      </c>
      <c r="K2184" s="5">
        <v>45429.479166666664</v>
      </c>
      <c r="L2184" s="5">
        <v>45429.479166666664</v>
      </c>
      <c r="M2184" t="s">
        <v>4407</v>
      </c>
      <c r="N2184" s="3" t="s">
        <v>6285</v>
      </c>
      <c r="P2184" t="s">
        <v>16</v>
      </c>
    </row>
    <row r="2185" spans="1:16" x14ac:dyDescent="0.25">
      <c r="A2185" t="s">
        <v>8410</v>
      </c>
      <c r="B2185">
        <v>92245373</v>
      </c>
      <c r="C2185" t="s">
        <v>10668</v>
      </c>
      <c r="E2185" t="s">
        <v>10646</v>
      </c>
      <c r="I2185">
        <v>0</v>
      </c>
      <c r="J2185" s="5">
        <v>45404.472916666666</v>
      </c>
      <c r="K2185" s="5">
        <v>45429.479166666664</v>
      </c>
      <c r="L2185" s="5">
        <v>45429.479166666664</v>
      </c>
      <c r="M2185" t="s">
        <v>4408</v>
      </c>
      <c r="N2185" s="3" t="s">
        <v>6285</v>
      </c>
      <c r="P2185" t="s">
        <v>16</v>
      </c>
    </row>
    <row r="2186" spans="1:16" x14ac:dyDescent="0.25">
      <c r="A2186" t="s">
        <v>8411</v>
      </c>
      <c r="B2186">
        <v>92245382</v>
      </c>
      <c r="C2186" t="s">
        <v>10668</v>
      </c>
      <c r="E2186" t="s">
        <v>10646</v>
      </c>
      <c r="I2186">
        <v>0</v>
      </c>
      <c r="J2186" s="5">
        <v>45404.488888888889</v>
      </c>
      <c r="K2186" s="5">
        <v>45433.479166666664</v>
      </c>
      <c r="L2186" s="5">
        <v>45433.479166666664</v>
      </c>
      <c r="M2186" t="s">
        <v>4409</v>
      </c>
      <c r="N2186" s="3" t="s">
        <v>6285</v>
      </c>
      <c r="P2186" t="s">
        <v>16</v>
      </c>
    </row>
    <row r="2187" spans="1:16" x14ac:dyDescent="0.25">
      <c r="A2187" t="s">
        <v>8412</v>
      </c>
      <c r="B2187" t="s">
        <v>1329</v>
      </c>
      <c r="C2187" t="s">
        <v>10668</v>
      </c>
      <c r="E2187" t="s">
        <v>10646</v>
      </c>
      <c r="I2187">
        <v>0</v>
      </c>
      <c r="J2187" s="5">
        <v>45422.539583333331</v>
      </c>
      <c r="K2187" s="5">
        <v>45433.479166666664</v>
      </c>
      <c r="L2187" s="5">
        <v>45433.479166666664</v>
      </c>
      <c r="M2187" t="s">
        <v>4410</v>
      </c>
      <c r="N2187" s="3" t="s">
        <v>6285</v>
      </c>
      <c r="P2187" t="s">
        <v>16</v>
      </c>
    </row>
    <row r="2188" spans="1:16" x14ac:dyDescent="0.25">
      <c r="A2188" t="s">
        <v>8413</v>
      </c>
      <c r="B2188">
        <v>92245380</v>
      </c>
      <c r="C2188" t="s">
        <v>10668</v>
      </c>
      <c r="E2188" t="s">
        <v>10646</v>
      </c>
      <c r="I2188">
        <v>0</v>
      </c>
      <c r="J2188" s="5">
        <v>45404.486111111109</v>
      </c>
      <c r="K2188" s="5">
        <v>45433.479166666664</v>
      </c>
      <c r="L2188" s="5">
        <v>45433.479166666664</v>
      </c>
      <c r="M2188" t="s">
        <v>4411</v>
      </c>
      <c r="N2188" s="3" t="s">
        <v>6285</v>
      </c>
      <c r="P2188" t="s">
        <v>16</v>
      </c>
    </row>
    <row r="2189" spans="1:16" x14ac:dyDescent="0.25">
      <c r="A2189" t="s">
        <v>8414</v>
      </c>
      <c r="B2189">
        <v>92245398</v>
      </c>
      <c r="C2189" t="s">
        <v>10668</v>
      </c>
      <c r="E2189" t="s">
        <v>10646</v>
      </c>
      <c r="I2189">
        <v>0</v>
      </c>
      <c r="J2189" s="5">
        <v>45405.167361111111</v>
      </c>
      <c r="K2189" s="5">
        <v>45433.479166666664</v>
      </c>
      <c r="L2189" s="5">
        <v>45433.479166666664</v>
      </c>
      <c r="M2189" t="s">
        <v>4412</v>
      </c>
      <c r="N2189" s="3" t="s">
        <v>6285</v>
      </c>
      <c r="P2189" t="s">
        <v>16</v>
      </c>
    </row>
    <row r="2190" spans="1:16" x14ac:dyDescent="0.25">
      <c r="A2190" t="s">
        <v>8415</v>
      </c>
      <c r="B2190">
        <v>92245381</v>
      </c>
      <c r="C2190" t="s">
        <v>10668</v>
      </c>
      <c r="E2190" t="s">
        <v>10646</v>
      </c>
      <c r="I2190">
        <v>0</v>
      </c>
      <c r="J2190" s="5">
        <v>45404.487500000003</v>
      </c>
      <c r="K2190" s="5">
        <v>45433.479166666664</v>
      </c>
      <c r="L2190" s="5">
        <v>45433.479166666664</v>
      </c>
      <c r="M2190" t="s">
        <v>4413</v>
      </c>
      <c r="N2190" s="3" t="s">
        <v>6285</v>
      </c>
      <c r="P2190" t="s">
        <v>16</v>
      </c>
    </row>
    <row r="2191" spans="1:16" x14ac:dyDescent="0.25">
      <c r="A2191" t="s">
        <v>8416</v>
      </c>
      <c r="B2191">
        <v>92245396</v>
      </c>
      <c r="C2191" t="s">
        <v>10668</v>
      </c>
      <c r="E2191" t="s">
        <v>10646</v>
      </c>
      <c r="I2191">
        <v>0</v>
      </c>
      <c r="J2191" s="5">
        <v>45405.163888888892</v>
      </c>
      <c r="K2191" s="5">
        <v>45433.479166666664</v>
      </c>
      <c r="L2191" s="5">
        <v>45433.479166666664</v>
      </c>
      <c r="M2191" t="s">
        <v>4414</v>
      </c>
      <c r="N2191" s="3" t="s">
        <v>6285</v>
      </c>
      <c r="P2191" t="s">
        <v>16</v>
      </c>
    </row>
    <row r="2192" spans="1:16" x14ac:dyDescent="0.25">
      <c r="A2192" t="s">
        <v>8417</v>
      </c>
      <c r="B2192">
        <v>92245454</v>
      </c>
      <c r="C2192" t="s">
        <v>10668</v>
      </c>
      <c r="E2192" t="s">
        <v>10646</v>
      </c>
      <c r="I2192">
        <v>0</v>
      </c>
      <c r="J2192" s="5">
        <v>45411.459027777775</v>
      </c>
      <c r="K2192" s="5">
        <v>45434.479166666664</v>
      </c>
      <c r="L2192" s="5">
        <v>45434.479166666664</v>
      </c>
      <c r="M2192" t="s">
        <v>4415</v>
      </c>
      <c r="N2192" s="3" t="s">
        <v>6285</v>
      </c>
      <c r="P2192" t="s">
        <v>16</v>
      </c>
    </row>
    <row r="2193" spans="1:16" x14ac:dyDescent="0.25">
      <c r="A2193" t="s">
        <v>8418</v>
      </c>
      <c r="B2193">
        <v>92245461</v>
      </c>
      <c r="C2193" t="s">
        <v>10668</v>
      </c>
      <c r="E2193" t="s">
        <v>10646</v>
      </c>
      <c r="I2193">
        <v>0</v>
      </c>
      <c r="J2193" s="5">
        <v>45411.457638888889</v>
      </c>
      <c r="K2193" s="5">
        <v>45433.479166666664</v>
      </c>
      <c r="L2193" s="5">
        <v>45433.479166666664</v>
      </c>
      <c r="M2193" t="s">
        <v>4416</v>
      </c>
      <c r="N2193" s="3" t="s">
        <v>6285</v>
      </c>
      <c r="P2193" t="s">
        <v>16</v>
      </c>
    </row>
    <row r="2194" spans="1:16" x14ac:dyDescent="0.25">
      <c r="A2194" t="s">
        <v>8419</v>
      </c>
      <c r="B2194" t="s">
        <v>1330</v>
      </c>
      <c r="C2194" t="s">
        <v>10668</v>
      </c>
      <c r="E2194" t="s">
        <v>10646</v>
      </c>
      <c r="I2194">
        <v>0</v>
      </c>
      <c r="J2194" s="5">
        <v>45419.297222222223</v>
      </c>
      <c r="K2194" s="5">
        <v>45433.479166666664</v>
      </c>
      <c r="L2194" s="5">
        <v>45433.479166666664</v>
      </c>
      <c r="M2194" t="s">
        <v>4417</v>
      </c>
      <c r="N2194" s="3" t="s">
        <v>6285</v>
      </c>
      <c r="P2194" t="s">
        <v>16</v>
      </c>
    </row>
    <row r="2195" spans="1:16" x14ac:dyDescent="0.25">
      <c r="A2195" t="s">
        <v>8420</v>
      </c>
      <c r="B2195">
        <v>92245513</v>
      </c>
      <c r="C2195" t="s">
        <v>10668</v>
      </c>
      <c r="E2195" t="s">
        <v>10646</v>
      </c>
      <c r="I2195">
        <v>0</v>
      </c>
      <c r="J2195" s="5">
        <v>45422.540972222225</v>
      </c>
      <c r="K2195" s="5">
        <v>45434.479166666664</v>
      </c>
      <c r="L2195" s="5">
        <v>45434.479166666664</v>
      </c>
      <c r="M2195" t="s">
        <v>4418</v>
      </c>
      <c r="N2195" s="3" t="s">
        <v>6285</v>
      </c>
      <c r="P2195" t="s">
        <v>16</v>
      </c>
    </row>
    <row r="2196" spans="1:16" x14ac:dyDescent="0.25">
      <c r="A2196" t="s">
        <v>8421</v>
      </c>
      <c r="B2196">
        <v>92245410</v>
      </c>
      <c r="C2196" t="s">
        <v>10668</v>
      </c>
      <c r="E2196" t="s">
        <v>10646</v>
      </c>
      <c r="I2196">
        <v>0</v>
      </c>
      <c r="J2196" s="5">
        <v>45406.47152777778</v>
      </c>
      <c r="K2196" s="5">
        <v>45434.479166666664</v>
      </c>
      <c r="L2196" s="5">
        <v>45434.479166666664</v>
      </c>
      <c r="M2196" t="s">
        <v>4419</v>
      </c>
      <c r="N2196" s="3" t="s">
        <v>6285</v>
      </c>
      <c r="P2196" t="s">
        <v>16</v>
      </c>
    </row>
    <row r="2197" spans="1:16" x14ac:dyDescent="0.25">
      <c r="A2197" t="s">
        <v>8422</v>
      </c>
      <c r="B2197" t="s">
        <v>1331</v>
      </c>
      <c r="C2197" t="s">
        <v>10669</v>
      </c>
      <c r="E2197" t="s">
        <v>10646</v>
      </c>
      <c r="G2197">
        <v>7145510.3899999997</v>
      </c>
      <c r="I2197">
        <v>142900</v>
      </c>
      <c r="J2197" s="5">
        <v>45419.208333333336</v>
      </c>
      <c r="K2197" s="5">
        <v>45450.125</v>
      </c>
      <c r="L2197" s="5">
        <v>45450.125</v>
      </c>
      <c r="M2197" t="s">
        <v>4420</v>
      </c>
      <c r="N2197" s="3" t="s">
        <v>6285</v>
      </c>
      <c r="P2197" t="s">
        <v>16</v>
      </c>
    </row>
    <row r="2198" spans="1:16" x14ac:dyDescent="0.25">
      <c r="A2198" t="s">
        <v>8423</v>
      </c>
      <c r="B2198">
        <v>57245349</v>
      </c>
      <c r="C2198" t="s">
        <v>10670</v>
      </c>
      <c r="E2198" t="s">
        <v>10646</v>
      </c>
      <c r="I2198">
        <v>0</v>
      </c>
      <c r="J2198" s="5">
        <v>45419.155555555553</v>
      </c>
      <c r="K2198" s="5">
        <v>45433.458333333336</v>
      </c>
      <c r="L2198" s="5">
        <v>45433.458333333336</v>
      </c>
      <c r="M2198" t="s">
        <v>4421</v>
      </c>
      <c r="N2198" s="3" t="s">
        <v>6285</v>
      </c>
      <c r="P2198" t="s">
        <v>16</v>
      </c>
    </row>
    <row r="2199" spans="1:16" x14ac:dyDescent="0.25">
      <c r="A2199" t="s">
        <v>8424</v>
      </c>
      <c r="B2199">
        <v>57245356</v>
      </c>
      <c r="C2199" t="s">
        <v>10670</v>
      </c>
      <c r="E2199" t="s">
        <v>10646</v>
      </c>
      <c r="I2199">
        <v>0</v>
      </c>
      <c r="J2199" s="5">
        <v>45419.169444444444</v>
      </c>
      <c r="K2199" s="5">
        <v>45434.458333333336</v>
      </c>
      <c r="L2199" s="5">
        <v>45434.458333333336</v>
      </c>
      <c r="M2199" t="s">
        <v>4422</v>
      </c>
      <c r="N2199" s="3" t="s">
        <v>6285</v>
      </c>
      <c r="P2199" t="s">
        <v>16</v>
      </c>
    </row>
    <row r="2200" spans="1:16" x14ac:dyDescent="0.25">
      <c r="A2200" t="s">
        <v>8425</v>
      </c>
      <c r="B2200">
        <v>57245327</v>
      </c>
      <c r="C2200" t="s">
        <v>10670</v>
      </c>
      <c r="E2200" t="s">
        <v>10646</v>
      </c>
      <c r="I2200">
        <v>0</v>
      </c>
      <c r="J2200" s="5">
        <v>45419.092361111114</v>
      </c>
      <c r="K2200" s="5">
        <v>45446.458333333336</v>
      </c>
      <c r="L2200" s="5">
        <v>45446.458333333336</v>
      </c>
      <c r="M2200" t="s">
        <v>4423</v>
      </c>
      <c r="N2200" s="3" t="s">
        <v>6285</v>
      </c>
      <c r="P2200" t="s">
        <v>16</v>
      </c>
    </row>
    <row r="2201" spans="1:16" x14ac:dyDescent="0.25">
      <c r="A2201" t="s">
        <v>8426</v>
      </c>
      <c r="B2201">
        <v>57245358</v>
      </c>
      <c r="C2201" t="s">
        <v>10670</v>
      </c>
      <c r="E2201" t="s">
        <v>10646</v>
      </c>
      <c r="I2201">
        <v>0</v>
      </c>
      <c r="J2201" s="5">
        <v>45420.45416666667</v>
      </c>
      <c r="K2201" s="5">
        <v>45446.458333333336</v>
      </c>
      <c r="L2201" s="5">
        <v>45446.458333333336</v>
      </c>
      <c r="M2201" t="s">
        <v>4424</v>
      </c>
      <c r="N2201" s="3" t="s">
        <v>6285</v>
      </c>
      <c r="P2201" t="s">
        <v>16</v>
      </c>
    </row>
    <row r="2202" spans="1:16" x14ac:dyDescent="0.25">
      <c r="A2202" t="s">
        <v>8427</v>
      </c>
      <c r="B2202" t="s">
        <v>1332</v>
      </c>
      <c r="C2202" t="s">
        <v>10670</v>
      </c>
      <c r="E2202" t="s">
        <v>10646</v>
      </c>
      <c r="I2202">
        <v>0</v>
      </c>
      <c r="J2202" s="5">
        <v>45422.20208333333</v>
      </c>
      <c r="K2202" s="5">
        <v>45429.458333333336</v>
      </c>
      <c r="L2202" s="5">
        <v>45429.458333333336</v>
      </c>
      <c r="M2202" t="s">
        <v>4425</v>
      </c>
      <c r="N2202" s="3" t="s">
        <v>6285</v>
      </c>
      <c r="P2202" t="s">
        <v>16</v>
      </c>
    </row>
    <row r="2203" spans="1:16" x14ac:dyDescent="0.25">
      <c r="A2203" t="s">
        <v>8428</v>
      </c>
      <c r="B2203">
        <v>64245011</v>
      </c>
      <c r="C2203" t="s">
        <v>10671</v>
      </c>
      <c r="E2203" t="s">
        <v>10646</v>
      </c>
      <c r="I2203">
        <v>0</v>
      </c>
      <c r="J2203" s="5">
        <v>45421.046527777777</v>
      </c>
      <c r="K2203" s="5">
        <v>45443.479166666664</v>
      </c>
      <c r="L2203" s="5">
        <v>45443.479166666664</v>
      </c>
      <c r="M2203" t="s">
        <v>4426</v>
      </c>
      <c r="N2203" s="3" t="s">
        <v>6285</v>
      </c>
      <c r="P2203" t="s">
        <v>16</v>
      </c>
    </row>
    <row r="2204" spans="1:16" x14ac:dyDescent="0.25">
      <c r="A2204" t="s">
        <v>8429</v>
      </c>
      <c r="B2204" t="s">
        <v>1333</v>
      </c>
      <c r="C2204" t="s">
        <v>10672</v>
      </c>
      <c r="E2204" t="s">
        <v>10646</v>
      </c>
      <c r="I2204">
        <v>0</v>
      </c>
      <c r="J2204" s="5">
        <v>45421.102083333331</v>
      </c>
      <c r="K2204" s="5">
        <v>45427.479166666664</v>
      </c>
      <c r="L2204" s="5">
        <v>45427.479166666664</v>
      </c>
      <c r="M2204" t="s">
        <v>4427</v>
      </c>
      <c r="N2204" s="3" t="s">
        <v>6285</v>
      </c>
      <c r="P2204" t="s">
        <v>16</v>
      </c>
    </row>
    <row r="2205" spans="1:16" x14ac:dyDescent="0.25">
      <c r="A2205" t="s">
        <v>8430</v>
      </c>
      <c r="B2205">
        <v>48245134</v>
      </c>
      <c r="C2205" t="s">
        <v>10672</v>
      </c>
      <c r="E2205" t="s">
        <v>10646</v>
      </c>
      <c r="I2205">
        <v>0</v>
      </c>
      <c r="J2205" s="5">
        <v>45422.493055555555</v>
      </c>
      <c r="K2205" s="5">
        <v>45430.479166666664</v>
      </c>
      <c r="L2205" s="5">
        <v>45430.479166666664</v>
      </c>
      <c r="M2205" t="s">
        <v>4428</v>
      </c>
      <c r="N2205" s="3" t="s">
        <v>6285</v>
      </c>
      <c r="P2205" t="s">
        <v>16</v>
      </c>
    </row>
    <row r="2206" spans="1:16" x14ac:dyDescent="0.25">
      <c r="A2206" t="s">
        <v>8431</v>
      </c>
      <c r="B2206">
        <v>48245600</v>
      </c>
      <c r="C2206" t="s">
        <v>10672</v>
      </c>
      <c r="E2206" t="s">
        <v>10646</v>
      </c>
      <c r="I2206">
        <v>0</v>
      </c>
      <c r="J2206" s="5">
        <v>45421.150694444441</v>
      </c>
      <c r="K2206" s="5">
        <v>45433.479166666664</v>
      </c>
      <c r="L2206" s="5">
        <v>45433.479166666664</v>
      </c>
      <c r="M2206" t="s">
        <v>4429</v>
      </c>
      <c r="N2206" s="3" t="s">
        <v>6285</v>
      </c>
      <c r="P2206" t="s">
        <v>16</v>
      </c>
    </row>
    <row r="2207" spans="1:16" x14ac:dyDescent="0.25">
      <c r="A2207" t="s">
        <v>8432</v>
      </c>
      <c r="B2207">
        <v>48245599</v>
      </c>
      <c r="C2207" t="s">
        <v>10672</v>
      </c>
      <c r="E2207" t="s">
        <v>10646</v>
      </c>
      <c r="I2207">
        <v>0</v>
      </c>
      <c r="J2207" s="5">
        <v>45421.129861111112</v>
      </c>
      <c r="K2207" s="5">
        <v>45434.479166666664</v>
      </c>
      <c r="L2207" s="5">
        <v>45434.479166666664</v>
      </c>
      <c r="M2207" t="s">
        <v>4430</v>
      </c>
      <c r="N2207" s="3" t="s">
        <v>6285</v>
      </c>
      <c r="P2207" t="s">
        <v>16</v>
      </c>
    </row>
    <row r="2208" spans="1:16" x14ac:dyDescent="0.25">
      <c r="A2208" t="s">
        <v>8433</v>
      </c>
      <c r="B2208">
        <v>48245459</v>
      </c>
      <c r="C2208" t="s">
        <v>10672</v>
      </c>
      <c r="E2208" t="s">
        <v>10646</v>
      </c>
      <c r="I2208">
        <v>0</v>
      </c>
      <c r="J2208" s="5">
        <v>45420.422222222223</v>
      </c>
      <c r="K2208" s="5">
        <v>45434.479166666664</v>
      </c>
      <c r="L2208" s="5">
        <v>45434.479166666664</v>
      </c>
      <c r="M2208" t="s">
        <v>4431</v>
      </c>
      <c r="N2208" s="3" t="s">
        <v>6285</v>
      </c>
      <c r="P2208" t="s">
        <v>16</v>
      </c>
    </row>
    <row r="2209" spans="1:16" x14ac:dyDescent="0.25">
      <c r="A2209" t="s">
        <v>8434</v>
      </c>
      <c r="B2209">
        <v>48245464</v>
      </c>
      <c r="C2209" t="s">
        <v>10672</v>
      </c>
      <c r="E2209" t="s">
        <v>10646</v>
      </c>
      <c r="I2209">
        <v>0</v>
      </c>
      <c r="J2209" s="5">
        <v>45421.51458333333</v>
      </c>
      <c r="K2209" s="5">
        <v>45440.479166666664</v>
      </c>
      <c r="L2209" s="5">
        <v>45440.479166666664</v>
      </c>
      <c r="M2209" t="s">
        <v>4432</v>
      </c>
      <c r="N2209" s="3" t="s">
        <v>6285</v>
      </c>
      <c r="P2209" t="s">
        <v>16</v>
      </c>
    </row>
    <row r="2210" spans="1:16" x14ac:dyDescent="0.25">
      <c r="A2210" t="s">
        <v>8435</v>
      </c>
      <c r="B2210">
        <v>48245461</v>
      </c>
      <c r="C2210" t="s">
        <v>10672</v>
      </c>
      <c r="E2210" t="s">
        <v>10646</v>
      </c>
      <c r="I2210">
        <v>0</v>
      </c>
      <c r="J2210" s="5">
        <v>45421.432638888888</v>
      </c>
      <c r="K2210" s="5">
        <v>45440.479166666664</v>
      </c>
      <c r="L2210" s="5">
        <v>45440.479166666664</v>
      </c>
      <c r="M2210" t="s">
        <v>4433</v>
      </c>
      <c r="N2210" s="3" t="s">
        <v>6285</v>
      </c>
      <c r="P2210" t="s">
        <v>16</v>
      </c>
    </row>
    <row r="2211" spans="1:16" x14ac:dyDescent="0.25">
      <c r="A2211" t="s">
        <v>8436</v>
      </c>
      <c r="B2211">
        <v>48245476</v>
      </c>
      <c r="C2211" t="s">
        <v>10672</v>
      </c>
      <c r="E2211" t="s">
        <v>10646</v>
      </c>
      <c r="I2211">
        <v>0</v>
      </c>
      <c r="J2211" s="5">
        <v>45420.513888888891</v>
      </c>
      <c r="K2211" s="5">
        <v>45440.479166666664</v>
      </c>
      <c r="L2211" s="5">
        <v>45440.479166666664</v>
      </c>
      <c r="M2211" t="s">
        <v>4434</v>
      </c>
      <c r="N2211" s="3" t="s">
        <v>6285</v>
      </c>
      <c r="P2211" t="s">
        <v>16</v>
      </c>
    </row>
    <row r="2212" spans="1:16" x14ac:dyDescent="0.25">
      <c r="A2212" t="s">
        <v>8437</v>
      </c>
      <c r="B2212" t="s">
        <v>1334</v>
      </c>
      <c r="C2212" t="s">
        <v>10672</v>
      </c>
      <c r="E2212" t="s">
        <v>10646</v>
      </c>
      <c r="I2212">
        <v>0</v>
      </c>
      <c r="J2212" s="5">
        <v>45419.17083333333</v>
      </c>
      <c r="K2212" s="5">
        <v>45443.479166666664</v>
      </c>
      <c r="L2212" s="5">
        <v>45443.479166666664</v>
      </c>
      <c r="M2212" t="s">
        <v>4435</v>
      </c>
      <c r="N2212" s="3" t="s">
        <v>6285</v>
      </c>
      <c r="P2212" t="s">
        <v>16</v>
      </c>
    </row>
    <row r="2213" spans="1:16" x14ac:dyDescent="0.25">
      <c r="A2213" t="s">
        <v>6619</v>
      </c>
      <c r="B2213">
        <v>48245462</v>
      </c>
      <c r="C2213" t="s">
        <v>10672</v>
      </c>
      <c r="E2213" t="s">
        <v>10646</v>
      </c>
      <c r="I2213">
        <v>0</v>
      </c>
      <c r="J2213" s="5">
        <v>45421.520138888889</v>
      </c>
      <c r="K2213" s="5">
        <v>45451.479166666664</v>
      </c>
      <c r="L2213" s="5">
        <v>45451.479166666664</v>
      </c>
      <c r="M2213" t="s">
        <v>4436</v>
      </c>
      <c r="N2213" s="3" t="s">
        <v>6285</v>
      </c>
      <c r="P2213" t="s">
        <v>16</v>
      </c>
    </row>
    <row r="2214" spans="1:16" x14ac:dyDescent="0.25">
      <c r="A2214" t="s">
        <v>8438</v>
      </c>
      <c r="B2214">
        <v>48245492</v>
      </c>
      <c r="C2214" t="s">
        <v>10672</v>
      </c>
      <c r="E2214" t="s">
        <v>10646</v>
      </c>
      <c r="I2214">
        <v>0</v>
      </c>
      <c r="J2214" s="5">
        <v>45423.44027777778</v>
      </c>
      <c r="K2214" s="5">
        <v>45430.479166666664</v>
      </c>
      <c r="L2214" s="5">
        <v>45430.479166666664</v>
      </c>
      <c r="M2214" t="s">
        <v>4437</v>
      </c>
      <c r="N2214" s="3" t="s">
        <v>6285</v>
      </c>
      <c r="P2214" t="s">
        <v>16</v>
      </c>
    </row>
    <row r="2215" spans="1:16" x14ac:dyDescent="0.25">
      <c r="A2215" t="s">
        <v>8439</v>
      </c>
      <c r="B2215" t="s">
        <v>1335</v>
      </c>
      <c r="C2215" t="s">
        <v>10673</v>
      </c>
      <c r="E2215" t="s">
        <v>10646</v>
      </c>
      <c r="G2215">
        <v>16652243.27</v>
      </c>
      <c r="I2215">
        <v>233300</v>
      </c>
      <c r="J2215" s="5">
        <v>45418.196527777778</v>
      </c>
      <c r="K2215" s="5">
        <v>45449.125</v>
      </c>
      <c r="L2215" s="5">
        <v>45449.125</v>
      </c>
      <c r="M2215" t="s">
        <v>4438</v>
      </c>
      <c r="N2215" s="3" t="s">
        <v>6285</v>
      </c>
      <c r="P2215" t="s">
        <v>16</v>
      </c>
    </row>
    <row r="2216" spans="1:16" x14ac:dyDescent="0.25">
      <c r="A2216" t="s">
        <v>8440</v>
      </c>
      <c r="B2216" t="s">
        <v>1336</v>
      </c>
      <c r="C2216" t="s">
        <v>10674</v>
      </c>
      <c r="E2216" t="s">
        <v>10646</v>
      </c>
      <c r="G2216">
        <v>26275909.16</v>
      </c>
      <c r="I2216">
        <v>0</v>
      </c>
      <c r="J2216" s="5">
        <v>45419.125694444447</v>
      </c>
      <c r="K2216" s="5">
        <v>45441.458333333336</v>
      </c>
      <c r="L2216" s="5">
        <v>45441.458333333336</v>
      </c>
      <c r="M2216" t="s">
        <v>4439</v>
      </c>
      <c r="N2216" s="3" t="s">
        <v>6285</v>
      </c>
      <c r="P2216" t="s">
        <v>16</v>
      </c>
    </row>
    <row r="2217" spans="1:16" x14ac:dyDescent="0.25">
      <c r="A2217" t="s">
        <v>8441</v>
      </c>
      <c r="B2217" t="s">
        <v>1337</v>
      </c>
      <c r="C2217" t="s">
        <v>10675</v>
      </c>
      <c r="E2217" t="s">
        <v>10646</v>
      </c>
      <c r="G2217">
        <v>103784002.66</v>
      </c>
      <c r="I2217">
        <v>668900</v>
      </c>
      <c r="J2217" s="5">
        <v>45418.165972222225</v>
      </c>
      <c r="K2217" s="5">
        <v>45443.5</v>
      </c>
      <c r="L2217" s="5">
        <v>45443.5</v>
      </c>
      <c r="M2217" t="s">
        <v>4440</v>
      </c>
      <c r="N2217" s="3" t="s">
        <v>6285</v>
      </c>
      <c r="P2217" t="s">
        <v>16</v>
      </c>
    </row>
    <row r="2218" spans="1:16" x14ac:dyDescent="0.25">
      <c r="A2218" t="s">
        <v>8442</v>
      </c>
      <c r="B2218" t="s">
        <v>1338</v>
      </c>
      <c r="C2218" t="s">
        <v>10676</v>
      </c>
      <c r="E2218" t="s">
        <v>10677</v>
      </c>
      <c r="I2218">
        <v>0</v>
      </c>
      <c r="J2218" s="5">
        <v>45421.470833333333</v>
      </c>
      <c r="K2218" s="5">
        <v>45440.4375</v>
      </c>
      <c r="L2218" s="5">
        <v>45440.4375</v>
      </c>
      <c r="M2218" t="s">
        <v>4441</v>
      </c>
      <c r="N2218" s="3" t="s">
        <v>6285</v>
      </c>
      <c r="P2218" t="s">
        <v>16</v>
      </c>
    </row>
    <row r="2219" spans="1:16" x14ac:dyDescent="0.25">
      <c r="A2219" t="s">
        <v>8443</v>
      </c>
      <c r="B2219" t="s">
        <v>1339</v>
      </c>
      <c r="C2219" t="s">
        <v>10676</v>
      </c>
      <c r="E2219" t="s">
        <v>10677</v>
      </c>
      <c r="I2219">
        <v>0</v>
      </c>
      <c r="J2219" s="5">
        <v>45421.466666666667</v>
      </c>
      <c r="K2219" s="5">
        <v>45440.4375</v>
      </c>
      <c r="L2219" s="5">
        <v>45440.4375</v>
      </c>
      <c r="M2219" t="s">
        <v>4442</v>
      </c>
      <c r="N2219" s="3" t="s">
        <v>6285</v>
      </c>
      <c r="P2219" t="s">
        <v>16</v>
      </c>
    </row>
    <row r="2220" spans="1:16" x14ac:dyDescent="0.25">
      <c r="A2220" t="s">
        <v>8444</v>
      </c>
      <c r="B2220" t="s">
        <v>1340</v>
      </c>
      <c r="C2220" t="s">
        <v>10676</v>
      </c>
      <c r="E2220" t="s">
        <v>10677</v>
      </c>
      <c r="I2220">
        <v>0</v>
      </c>
      <c r="J2220" s="5">
        <v>45421.095833333333</v>
      </c>
      <c r="K2220" s="5">
        <v>45447.4375</v>
      </c>
      <c r="L2220" s="5">
        <v>45447.4375</v>
      </c>
      <c r="M2220" t="s">
        <v>4443</v>
      </c>
      <c r="N2220" s="3" t="s">
        <v>6285</v>
      </c>
      <c r="P2220" t="s">
        <v>16</v>
      </c>
    </row>
    <row r="2221" spans="1:16" x14ac:dyDescent="0.25">
      <c r="A2221" t="s">
        <v>8445</v>
      </c>
      <c r="B2221" t="s">
        <v>1341</v>
      </c>
      <c r="C2221" t="s">
        <v>10676</v>
      </c>
      <c r="E2221" t="s">
        <v>10677</v>
      </c>
      <c r="I2221">
        <v>0</v>
      </c>
      <c r="J2221" s="5">
        <v>45422.086111111108</v>
      </c>
      <c r="K2221" s="5">
        <v>45447.4375</v>
      </c>
      <c r="L2221" s="5">
        <v>45447.4375</v>
      </c>
      <c r="M2221" t="s">
        <v>4444</v>
      </c>
      <c r="N2221" s="3" t="s">
        <v>6285</v>
      </c>
      <c r="P2221" t="s">
        <v>16</v>
      </c>
    </row>
    <row r="2222" spans="1:16" x14ac:dyDescent="0.25">
      <c r="A2222" t="s">
        <v>8446</v>
      </c>
      <c r="B2222" t="s">
        <v>1342</v>
      </c>
      <c r="C2222" t="s">
        <v>10676</v>
      </c>
      <c r="E2222" t="s">
        <v>10677</v>
      </c>
      <c r="I2222">
        <v>0</v>
      </c>
      <c r="J2222" s="5">
        <v>45421.09375</v>
      </c>
      <c r="K2222" s="5">
        <v>45447.4375</v>
      </c>
      <c r="L2222" s="5">
        <v>45447.4375</v>
      </c>
      <c r="M2222" t="s">
        <v>4445</v>
      </c>
      <c r="N2222" s="3" t="s">
        <v>6285</v>
      </c>
      <c r="P2222" t="s">
        <v>16</v>
      </c>
    </row>
    <row r="2223" spans="1:16" x14ac:dyDescent="0.25">
      <c r="A2223" t="s">
        <v>8447</v>
      </c>
      <c r="B2223" t="s">
        <v>1343</v>
      </c>
      <c r="C2223" t="s">
        <v>10676</v>
      </c>
      <c r="E2223" t="s">
        <v>10677</v>
      </c>
      <c r="I2223">
        <v>0</v>
      </c>
      <c r="J2223" s="5">
        <v>45421.085416666669</v>
      </c>
      <c r="K2223" s="5">
        <v>45447.4375</v>
      </c>
      <c r="L2223" s="5">
        <v>45447.4375</v>
      </c>
      <c r="M2223" t="s">
        <v>4446</v>
      </c>
      <c r="N2223" s="3" t="s">
        <v>6285</v>
      </c>
      <c r="P2223" t="s">
        <v>16</v>
      </c>
    </row>
    <row r="2224" spans="1:16" x14ac:dyDescent="0.25">
      <c r="A2224" t="s">
        <v>8448</v>
      </c>
      <c r="B2224" t="s">
        <v>1344</v>
      </c>
      <c r="C2224" t="s">
        <v>10676</v>
      </c>
      <c r="E2224" t="s">
        <v>10677</v>
      </c>
      <c r="I2224">
        <v>0</v>
      </c>
      <c r="J2224" s="5">
        <v>45421.088194444441</v>
      </c>
      <c r="K2224" s="5">
        <v>45447.4375</v>
      </c>
      <c r="L2224" s="5">
        <v>45447.4375</v>
      </c>
      <c r="M2224" t="s">
        <v>4447</v>
      </c>
      <c r="N2224" s="3" t="s">
        <v>6285</v>
      </c>
      <c r="P2224" t="s">
        <v>16</v>
      </c>
    </row>
    <row r="2225" spans="1:16" x14ac:dyDescent="0.25">
      <c r="A2225" t="s">
        <v>8449</v>
      </c>
      <c r="B2225" t="s">
        <v>1345</v>
      </c>
      <c r="C2225" t="s">
        <v>10676</v>
      </c>
      <c r="E2225" t="s">
        <v>10677</v>
      </c>
      <c r="I2225">
        <v>0</v>
      </c>
      <c r="J2225" s="5">
        <v>45421.091666666667</v>
      </c>
      <c r="K2225" s="5">
        <v>45447.4375</v>
      </c>
      <c r="L2225" s="5">
        <v>45447.4375</v>
      </c>
      <c r="M2225" t="s">
        <v>4448</v>
      </c>
      <c r="N2225" s="3" t="s">
        <v>6285</v>
      </c>
      <c r="P2225" t="s">
        <v>16</v>
      </c>
    </row>
    <row r="2226" spans="1:16" x14ac:dyDescent="0.25">
      <c r="A2226" t="s">
        <v>8450</v>
      </c>
      <c r="B2226" t="s">
        <v>1346</v>
      </c>
      <c r="C2226" t="s">
        <v>10676</v>
      </c>
      <c r="E2226" t="s">
        <v>10677</v>
      </c>
      <c r="I2226">
        <v>0</v>
      </c>
      <c r="J2226" s="5">
        <v>45422.154861111114</v>
      </c>
      <c r="K2226" s="5">
        <v>45425.4375</v>
      </c>
      <c r="L2226" s="5">
        <v>45425.4375</v>
      </c>
      <c r="M2226" t="s">
        <v>4449</v>
      </c>
      <c r="N2226" s="3" t="s">
        <v>6285</v>
      </c>
      <c r="P2226" t="s">
        <v>16</v>
      </c>
    </row>
    <row r="2227" spans="1:16" x14ac:dyDescent="0.25">
      <c r="A2227" t="s">
        <v>8451</v>
      </c>
      <c r="B2227" t="s">
        <v>1347</v>
      </c>
      <c r="C2227" t="s">
        <v>10676</v>
      </c>
      <c r="E2227" t="s">
        <v>10677</v>
      </c>
      <c r="I2227">
        <v>0</v>
      </c>
      <c r="J2227" s="5">
        <v>45422.188194444447</v>
      </c>
      <c r="K2227" s="5">
        <v>45425.4375</v>
      </c>
      <c r="L2227" s="5">
        <v>45425.4375</v>
      </c>
      <c r="M2227" t="s">
        <v>4450</v>
      </c>
      <c r="N2227" s="3" t="s">
        <v>6285</v>
      </c>
      <c r="P2227" t="s">
        <v>16</v>
      </c>
    </row>
    <row r="2228" spans="1:16" x14ac:dyDescent="0.25">
      <c r="A2228" t="s">
        <v>8452</v>
      </c>
      <c r="B2228" t="s">
        <v>1348</v>
      </c>
      <c r="C2228" t="s">
        <v>10678</v>
      </c>
      <c r="E2228" t="s">
        <v>10677</v>
      </c>
      <c r="G2228">
        <v>6079117.6399999997</v>
      </c>
      <c r="I2228">
        <v>121600</v>
      </c>
      <c r="J2228" s="5">
        <v>45419.269444444442</v>
      </c>
      <c r="K2228" s="5">
        <v>45441.458333333336</v>
      </c>
      <c r="L2228" s="5">
        <v>45441.458333333336</v>
      </c>
      <c r="M2228" t="s">
        <v>4451</v>
      </c>
      <c r="N2228" s="3" t="s">
        <v>6285</v>
      </c>
      <c r="P2228" t="s">
        <v>16</v>
      </c>
    </row>
    <row r="2229" spans="1:16" x14ac:dyDescent="0.25">
      <c r="A2229" t="s">
        <v>8453</v>
      </c>
      <c r="B2229" t="s">
        <v>1349</v>
      </c>
      <c r="C2229" t="s">
        <v>10678</v>
      </c>
      <c r="E2229" t="s">
        <v>10677</v>
      </c>
      <c r="G2229">
        <v>606373</v>
      </c>
      <c r="I2229">
        <v>12100</v>
      </c>
      <c r="J2229" s="5">
        <v>45419.258333333331</v>
      </c>
      <c r="K2229" s="5">
        <v>45441.458333333336</v>
      </c>
      <c r="L2229" s="5">
        <v>45441.458333333336</v>
      </c>
      <c r="M2229" t="s">
        <v>4452</v>
      </c>
      <c r="N2229" s="3" t="s">
        <v>6285</v>
      </c>
      <c r="P2229" t="s">
        <v>16</v>
      </c>
    </row>
    <row r="2230" spans="1:16" x14ac:dyDescent="0.25">
      <c r="A2230" t="s">
        <v>8454</v>
      </c>
      <c r="B2230" t="s">
        <v>1350</v>
      </c>
      <c r="C2230" t="s">
        <v>10678</v>
      </c>
      <c r="E2230" t="s">
        <v>10677</v>
      </c>
      <c r="G2230">
        <v>12036717.109999999</v>
      </c>
      <c r="I2230">
        <v>210200</v>
      </c>
      <c r="J2230" s="5">
        <v>45419.280555555553</v>
      </c>
      <c r="K2230" s="5">
        <v>45442.458333333336</v>
      </c>
      <c r="L2230" s="5">
        <v>45442.458333333336</v>
      </c>
      <c r="M2230" t="s">
        <v>4453</v>
      </c>
      <c r="N2230" s="3" t="s">
        <v>6285</v>
      </c>
      <c r="P2230" t="s">
        <v>16</v>
      </c>
    </row>
    <row r="2231" spans="1:16" x14ac:dyDescent="0.25">
      <c r="A2231" t="s">
        <v>8455</v>
      </c>
      <c r="B2231" t="s">
        <v>1351</v>
      </c>
      <c r="C2231" t="s">
        <v>10679</v>
      </c>
      <c r="E2231" t="s">
        <v>10677</v>
      </c>
      <c r="G2231">
        <v>10000000</v>
      </c>
      <c r="I2231">
        <v>200000</v>
      </c>
      <c r="J2231" s="5">
        <v>45421.265972222223</v>
      </c>
      <c r="K2231" s="5">
        <v>45443.458333333336</v>
      </c>
      <c r="L2231" s="5">
        <v>45443.458333333336</v>
      </c>
      <c r="M2231" t="s">
        <v>4454</v>
      </c>
      <c r="N2231" s="3" t="s">
        <v>6285</v>
      </c>
      <c r="P2231" t="s">
        <v>16</v>
      </c>
    </row>
    <row r="2232" spans="1:16" x14ac:dyDescent="0.25">
      <c r="A2232" t="s">
        <v>8456</v>
      </c>
      <c r="B2232" t="s">
        <v>1352</v>
      </c>
      <c r="C2232" t="s">
        <v>10679</v>
      </c>
      <c r="E2232" t="s">
        <v>10677</v>
      </c>
      <c r="G2232">
        <v>11492744.85</v>
      </c>
      <c r="I2232">
        <v>207500</v>
      </c>
      <c r="J2232" s="5">
        <v>45421.272916666669</v>
      </c>
      <c r="K2232" s="5">
        <v>45443.458333333336</v>
      </c>
      <c r="L2232" s="5">
        <v>45443.458333333336</v>
      </c>
      <c r="M2232" t="s">
        <v>4455</v>
      </c>
      <c r="N2232" s="3" t="s">
        <v>6285</v>
      </c>
      <c r="P2232" t="s">
        <v>16</v>
      </c>
    </row>
    <row r="2233" spans="1:16" x14ac:dyDescent="0.25">
      <c r="A2233" t="s">
        <v>8457</v>
      </c>
      <c r="B2233" t="s">
        <v>1353</v>
      </c>
      <c r="C2233" t="s">
        <v>10679</v>
      </c>
      <c r="E2233" t="s">
        <v>10677</v>
      </c>
      <c r="G2233">
        <v>30000000</v>
      </c>
      <c r="I2233">
        <v>300000</v>
      </c>
      <c r="J2233" s="5">
        <v>45421.269444444442</v>
      </c>
      <c r="K2233" s="5">
        <v>45443.458333333336</v>
      </c>
      <c r="L2233" s="5">
        <v>45443.458333333336</v>
      </c>
      <c r="M2233" t="s">
        <v>4456</v>
      </c>
      <c r="N2233" s="3" t="s">
        <v>6285</v>
      </c>
      <c r="P2233" t="s">
        <v>16</v>
      </c>
    </row>
    <row r="2234" spans="1:16" x14ac:dyDescent="0.25">
      <c r="A2234" t="s">
        <v>8458</v>
      </c>
      <c r="B2234" t="s">
        <v>1354</v>
      </c>
      <c r="C2234" t="s">
        <v>10679</v>
      </c>
      <c r="E2234" t="s">
        <v>10677</v>
      </c>
      <c r="G2234">
        <v>15213823.390000001</v>
      </c>
      <c r="I2234">
        <v>226100</v>
      </c>
      <c r="J2234" s="5">
        <v>45421.273611111108</v>
      </c>
      <c r="K2234" s="5">
        <v>45443.458333333336</v>
      </c>
      <c r="L2234" s="5">
        <v>45443.458333333336</v>
      </c>
      <c r="M2234" t="s">
        <v>4457</v>
      </c>
      <c r="N2234" s="3" t="s">
        <v>6285</v>
      </c>
      <c r="P2234" t="s">
        <v>16</v>
      </c>
    </row>
    <row r="2235" spans="1:16" x14ac:dyDescent="0.25">
      <c r="A2235" t="s">
        <v>8459</v>
      </c>
      <c r="B2235" t="s">
        <v>1355</v>
      </c>
      <c r="C2235" t="s">
        <v>10679</v>
      </c>
      <c r="E2235" t="s">
        <v>10677</v>
      </c>
      <c r="G2235">
        <v>16000000.189999999</v>
      </c>
      <c r="I2235">
        <v>230000</v>
      </c>
      <c r="J2235" s="5">
        <v>45421.261805555558</v>
      </c>
      <c r="K2235" s="5">
        <v>45443.458333333336</v>
      </c>
      <c r="L2235" s="5">
        <v>45443.458333333336</v>
      </c>
      <c r="M2235" t="s">
        <v>4458</v>
      </c>
      <c r="N2235" s="3" t="s">
        <v>6285</v>
      </c>
      <c r="P2235" t="s">
        <v>16</v>
      </c>
    </row>
    <row r="2236" spans="1:16" x14ac:dyDescent="0.25">
      <c r="A2236" t="s">
        <v>8460</v>
      </c>
      <c r="B2236" t="s">
        <v>1356</v>
      </c>
      <c r="C2236" t="s">
        <v>10679</v>
      </c>
      <c r="E2236" t="s">
        <v>10677</v>
      </c>
      <c r="G2236">
        <v>20000000</v>
      </c>
      <c r="I2236">
        <v>250000</v>
      </c>
      <c r="J2236" s="5">
        <v>45421.271527777775</v>
      </c>
      <c r="K2236" s="5">
        <v>45443.458333333336</v>
      </c>
      <c r="L2236" s="5">
        <v>45443.458333333336</v>
      </c>
      <c r="M2236" t="s">
        <v>4459</v>
      </c>
      <c r="N2236" s="3" t="s">
        <v>6285</v>
      </c>
      <c r="P2236" t="s">
        <v>16</v>
      </c>
    </row>
    <row r="2237" spans="1:16" x14ac:dyDescent="0.25">
      <c r="A2237" t="s">
        <v>8461</v>
      </c>
      <c r="B2237" t="s">
        <v>1357</v>
      </c>
      <c r="C2237" t="s">
        <v>10679</v>
      </c>
      <c r="E2237" t="s">
        <v>10677</v>
      </c>
      <c r="G2237">
        <v>35000000.420000002</v>
      </c>
      <c r="I2237">
        <v>325000</v>
      </c>
      <c r="J2237" s="5">
        <v>45421.265277777777</v>
      </c>
      <c r="K2237" s="5">
        <v>45443.458333333336</v>
      </c>
      <c r="L2237" s="5">
        <v>45443.458333333336</v>
      </c>
      <c r="M2237" t="s">
        <v>4460</v>
      </c>
      <c r="N2237" s="3" t="s">
        <v>6285</v>
      </c>
      <c r="P2237" t="s">
        <v>16</v>
      </c>
    </row>
    <row r="2238" spans="1:16" x14ac:dyDescent="0.25">
      <c r="A2238" t="s">
        <v>8462</v>
      </c>
      <c r="B2238" t="s">
        <v>1358</v>
      </c>
      <c r="C2238" t="s">
        <v>10679</v>
      </c>
      <c r="E2238" t="s">
        <v>10677</v>
      </c>
      <c r="G2238">
        <v>30000000</v>
      </c>
      <c r="I2238">
        <v>300000</v>
      </c>
      <c r="J2238" s="5">
        <v>45421.272222222222</v>
      </c>
      <c r="K2238" s="5">
        <v>45443.458333333336</v>
      </c>
      <c r="L2238" s="5">
        <v>45443.458333333336</v>
      </c>
      <c r="M2238" t="s">
        <v>4461</v>
      </c>
      <c r="N2238" s="3" t="s">
        <v>6285</v>
      </c>
      <c r="P2238" t="s">
        <v>16</v>
      </c>
    </row>
    <row r="2239" spans="1:16" x14ac:dyDescent="0.25">
      <c r="A2239" t="s">
        <v>8463</v>
      </c>
      <c r="B2239" t="s">
        <v>1359</v>
      </c>
      <c r="C2239" t="s">
        <v>10679</v>
      </c>
      <c r="E2239" t="s">
        <v>10677</v>
      </c>
      <c r="G2239">
        <v>25000000</v>
      </c>
      <c r="I2239">
        <v>275000</v>
      </c>
      <c r="J2239" s="5">
        <v>45421.270833333336</v>
      </c>
      <c r="K2239" s="5">
        <v>45443.458333333336</v>
      </c>
      <c r="L2239" s="5">
        <v>45443.458333333336</v>
      </c>
      <c r="M2239" t="s">
        <v>4462</v>
      </c>
      <c r="N2239" s="3" t="s">
        <v>6285</v>
      </c>
      <c r="P2239" t="s">
        <v>16</v>
      </c>
    </row>
    <row r="2240" spans="1:16" x14ac:dyDescent="0.25">
      <c r="A2240" t="s">
        <v>8464</v>
      </c>
      <c r="B2240" t="s">
        <v>1360</v>
      </c>
      <c r="C2240" t="s">
        <v>10679</v>
      </c>
      <c r="E2240" t="s">
        <v>10677</v>
      </c>
      <c r="G2240">
        <v>10200836.890000001</v>
      </c>
      <c r="I2240">
        <v>201000</v>
      </c>
      <c r="J2240" s="5">
        <v>45421.272222222222</v>
      </c>
      <c r="K2240" s="5">
        <v>45443.458333333336</v>
      </c>
      <c r="L2240" s="5">
        <v>45443.458333333336</v>
      </c>
      <c r="M2240" t="s">
        <v>4463</v>
      </c>
      <c r="N2240" s="3" t="s">
        <v>6285</v>
      </c>
      <c r="P2240" t="s">
        <v>16</v>
      </c>
    </row>
    <row r="2241" spans="1:16" x14ac:dyDescent="0.25">
      <c r="A2241" t="s">
        <v>8465</v>
      </c>
      <c r="B2241" t="s">
        <v>1361</v>
      </c>
      <c r="C2241" t="s">
        <v>10679</v>
      </c>
      <c r="E2241" t="s">
        <v>10677</v>
      </c>
      <c r="G2241">
        <v>36594531.270000003</v>
      </c>
      <c r="I2241">
        <v>333000</v>
      </c>
      <c r="J2241" s="5">
        <v>45421.274305555555</v>
      </c>
      <c r="K2241" s="5">
        <v>45443.458333333336</v>
      </c>
      <c r="L2241" s="5">
        <v>45443.458333333336</v>
      </c>
      <c r="M2241" t="s">
        <v>4464</v>
      </c>
      <c r="N2241" s="3" t="s">
        <v>6285</v>
      </c>
      <c r="P2241" t="s">
        <v>16</v>
      </c>
    </row>
    <row r="2242" spans="1:16" x14ac:dyDescent="0.25">
      <c r="A2242" t="s">
        <v>8466</v>
      </c>
      <c r="B2242" t="s">
        <v>1362</v>
      </c>
      <c r="C2242" t="s">
        <v>10679</v>
      </c>
      <c r="E2242" t="s">
        <v>10677</v>
      </c>
      <c r="G2242">
        <v>20000000</v>
      </c>
      <c r="I2242">
        <v>250000</v>
      </c>
      <c r="J2242" s="5">
        <v>45421.26666666667</v>
      </c>
      <c r="K2242" s="5">
        <v>45443.458333333336</v>
      </c>
      <c r="L2242" s="5">
        <v>45443.458333333336</v>
      </c>
      <c r="M2242" t="s">
        <v>4465</v>
      </c>
      <c r="N2242" s="3" t="s">
        <v>6285</v>
      </c>
      <c r="P2242" t="s">
        <v>16</v>
      </c>
    </row>
    <row r="2243" spans="1:16" x14ac:dyDescent="0.25">
      <c r="A2243" t="s">
        <v>8467</v>
      </c>
      <c r="B2243" t="s">
        <v>1363</v>
      </c>
      <c r="C2243" t="s">
        <v>10679</v>
      </c>
      <c r="E2243" t="s">
        <v>10677</v>
      </c>
      <c r="G2243">
        <v>25000000</v>
      </c>
      <c r="I2243">
        <v>275000</v>
      </c>
      <c r="J2243" s="5">
        <v>45421.270138888889</v>
      </c>
      <c r="K2243" s="5">
        <v>45443.458333333336</v>
      </c>
      <c r="L2243" s="5">
        <v>45443.458333333336</v>
      </c>
      <c r="M2243" t="s">
        <v>4466</v>
      </c>
      <c r="N2243" s="3" t="s">
        <v>6285</v>
      </c>
      <c r="P2243" t="s">
        <v>16</v>
      </c>
    </row>
    <row r="2244" spans="1:16" x14ac:dyDescent="0.25">
      <c r="A2244" t="s">
        <v>8468</v>
      </c>
      <c r="B2244" t="s">
        <v>1364</v>
      </c>
      <c r="C2244" t="s">
        <v>10680</v>
      </c>
      <c r="E2244" t="s">
        <v>10677</v>
      </c>
      <c r="G2244">
        <v>16881736.43</v>
      </c>
      <c r="I2244">
        <v>234400</v>
      </c>
      <c r="J2244" s="5">
        <v>45419.18472222222</v>
      </c>
      <c r="K2244" s="5">
        <v>45442.458333333336</v>
      </c>
      <c r="L2244" s="5">
        <v>45442.458333333336</v>
      </c>
      <c r="M2244" t="s">
        <v>4467</v>
      </c>
      <c r="N2244" s="3" t="s">
        <v>6285</v>
      </c>
      <c r="P2244" t="s">
        <v>16</v>
      </c>
    </row>
    <row r="2245" spans="1:16" x14ac:dyDescent="0.25">
      <c r="A2245" t="s">
        <v>8469</v>
      </c>
      <c r="B2245" t="s">
        <v>1365</v>
      </c>
      <c r="C2245" t="s">
        <v>10680</v>
      </c>
      <c r="E2245" t="s">
        <v>10677</v>
      </c>
      <c r="G2245">
        <v>14636288.34</v>
      </c>
      <c r="I2245">
        <v>223200</v>
      </c>
      <c r="J2245" s="5">
        <v>45419.186805555553</v>
      </c>
      <c r="K2245" s="5">
        <v>45442.458333333336</v>
      </c>
      <c r="L2245" s="5">
        <v>45442.458333333336</v>
      </c>
      <c r="M2245" t="s">
        <v>4468</v>
      </c>
      <c r="N2245" s="3" t="s">
        <v>6285</v>
      </c>
      <c r="P2245" t="s">
        <v>16</v>
      </c>
    </row>
    <row r="2246" spans="1:16" x14ac:dyDescent="0.25">
      <c r="A2246" t="s">
        <v>8470</v>
      </c>
      <c r="B2246" t="s">
        <v>1366</v>
      </c>
      <c r="C2246" t="s">
        <v>10680</v>
      </c>
      <c r="E2246" t="s">
        <v>10677</v>
      </c>
      <c r="G2246">
        <v>13089969.689999999</v>
      </c>
      <c r="I2246">
        <v>215500</v>
      </c>
      <c r="J2246" s="5">
        <v>45419.181250000001</v>
      </c>
      <c r="K2246" s="5">
        <v>45442.458333333336</v>
      </c>
      <c r="L2246" s="5">
        <v>45442.458333333336</v>
      </c>
      <c r="M2246" t="s">
        <v>4469</v>
      </c>
      <c r="N2246" s="3" t="s">
        <v>6285</v>
      </c>
      <c r="P2246" t="s">
        <v>16</v>
      </c>
    </row>
    <row r="2247" spans="1:16" x14ac:dyDescent="0.25">
      <c r="A2247" t="s">
        <v>8471</v>
      </c>
      <c r="B2247" t="s">
        <v>1367</v>
      </c>
      <c r="C2247" t="s">
        <v>10680</v>
      </c>
      <c r="E2247" t="s">
        <v>10677</v>
      </c>
      <c r="G2247">
        <v>3000500</v>
      </c>
      <c r="I2247">
        <v>60000</v>
      </c>
      <c r="J2247" s="5">
        <v>45421.140972222223</v>
      </c>
      <c r="K2247" s="5">
        <v>45443.479166666664</v>
      </c>
      <c r="L2247" s="5">
        <v>45443.479166666664</v>
      </c>
      <c r="M2247" t="s">
        <v>4470</v>
      </c>
      <c r="N2247" s="3" t="s">
        <v>6285</v>
      </c>
      <c r="P2247" t="s">
        <v>16</v>
      </c>
    </row>
    <row r="2248" spans="1:16" x14ac:dyDescent="0.25">
      <c r="A2248" t="s">
        <v>8472</v>
      </c>
      <c r="B2248" t="s">
        <v>1368</v>
      </c>
      <c r="C2248" t="s">
        <v>10680</v>
      </c>
      <c r="E2248" t="s">
        <v>10677</v>
      </c>
      <c r="G2248">
        <v>1908380</v>
      </c>
      <c r="I2248">
        <v>38200</v>
      </c>
      <c r="J2248" s="5">
        <v>45421.134027777778</v>
      </c>
      <c r="K2248" s="5">
        <v>45443.479166666664</v>
      </c>
      <c r="L2248" s="5">
        <v>45443.479166666664</v>
      </c>
      <c r="M2248" t="s">
        <v>4471</v>
      </c>
      <c r="N2248" s="3" t="s">
        <v>6285</v>
      </c>
      <c r="P2248" t="s">
        <v>16</v>
      </c>
    </row>
    <row r="2249" spans="1:16" x14ac:dyDescent="0.25">
      <c r="A2249" t="s">
        <v>8473</v>
      </c>
      <c r="B2249" t="s">
        <v>1369</v>
      </c>
      <c r="C2249" t="s">
        <v>10681</v>
      </c>
      <c r="E2249" t="s">
        <v>10682</v>
      </c>
      <c r="G2249">
        <v>821573.79</v>
      </c>
      <c r="I2249">
        <v>16400</v>
      </c>
      <c r="J2249" s="5">
        <v>45419.45</v>
      </c>
      <c r="K2249" s="5">
        <v>45446.125</v>
      </c>
      <c r="L2249" s="5">
        <v>45446.125</v>
      </c>
      <c r="M2249" t="s">
        <v>4472</v>
      </c>
      <c r="N2249" s="3" t="s">
        <v>6285</v>
      </c>
      <c r="P2249" t="s">
        <v>16</v>
      </c>
    </row>
    <row r="2250" spans="1:16" x14ac:dyDescent="0.25">
      <c r="A2250" t="s">
        <v>8474</v>
      </c>
      <c r="B2250" t="s">
        <v>1370</v>
      </c>
      <c r="C2250" t="s">
        <v>10683</v>
      </c>
      <c r="E2250" t="s">
        <v>10684</v>
      </c>
      <c r="G2250">
        <v>2695808</v>
      </c>
      <c r="I2250">
        <v>53900</v>
      </c>
      <c r="J2250" s="5">
        <v>45421.049305555556</v>
      </c>
      <c r="K2250" s="5">
        <v>45443.458333333336</v>
      </c>
      <c r="L2250" s="5">
        <v>45443.458333333336</v>
      </c>
      <c r="M2250" t="s">
        <v>4473</v>
      </c>
      <c r="N2250" s="3" t="s">
        <v>6285</v>
      </c>
      <c r="P2250" t="s">
        <v>16</v>
      </c>
    </row>
    <row r="2251" spans="1:16" x14ac:dyDescent="0.25">
      <c r="A2251" t="s">
        <v>8475</v>
      </c>
      <c r="B2251">
        <v>95245481</v>
      </c>
      <c r="C2251" t="s">
        <v>10685</v>
      </c>
      <c r="E2251" t="s">
        <v>10684</v>
      </c>
      <c r="I2251">
        <v>0</v>
      </c>
      <c r="J2251" s="5">
        <v>45419.347916666666</v>
      </c>
      <c r="K2251" s="5">
        <v>45441.4375</v>
      </c>
      <c r="L2251" s="5">
        <v>45441.4375</v>
      </c>
      <c r="M2251" t="s">
        <v>4474</v>
      </c>
      <c r="N2251" s="3" t="s">
        <v>6285</v>
      </c>
      <c r="P2251" t="s">
        <v>16</v>
      </c>
    </row>
    <row r="2252" spans="1:16" x14ac:dyDescent="0.25">
      <c r="A2252" t="s">
        <v>8476</v>
      </c>
      <c r="B2252">
        <v>95245486</v>
      </c>
      <c r="C2252" t="s">
        <v>10685</v>
      </c>
      <c r="E2252" t="s">
        <v>10684</v>
      </c>
      <c r="I2252">
        <v>0</v>
      </c>
      <c r="J2252" s="5">
        <v>45420.490972222222</v>
      </c>
      <c r="K2252" s="5">
        <v>45442.4375</v>
      </c>
      <c r="L2252" s="5">
        <v>45442.4375</v>
      </c>
      <c r="M2252" t="s">
        <v>4475</v>
      </c>
      <c r="N2252" s="3" t="s">
        <v>6285</v>
      </c>
      <c r="P2252" t="s">
        <v>16</v>
      </c>
    </row>
    <row r="2253" spans="1:16" x14ac:dyDescent="0.25">
      <c r="A2253" t="s">
        <v>8477</v>
      </c>
      <c r="B2253">
        <v>95245260</v>
      </c>
      <c r="C2253" t="s">
        <v>10685</v>
      </c>
      <c r="E2253" t="s">
        <v>10684</v>
      </c>
      <c r="I2253">
        <v>0</v>
      </c>
      <c r="J2253" s="5">
        <v>45422.537499999999</v>
      </c>
      <c r="K2253" s="5">
        <v>45443.4375</v>
      </c>
      <c r="L2253" s="5">
        <v>45443.4375</v>
      </c>
      <c r="M2253" t="s">
        <v>4476</v>
      </c>
      <c r="N2253" s="3" t="s">
        <v>6285</v>
      </c>
      <c r="P2253" t="s">
        <v>16</v>
      </c>
    </row>
    <row r="2254" spans="1:16" x14ac:dyDescent="0.25">
      <c r="A2254" t="s">
        <v>8478</v>
      </c>
      <c r="B2254" t="s">
        <v>1371</v>
      </c>
      <c r="C2254" t="s">
        <v>10686</v>
      </c>
      <c r="E2254" t="s">
        <v>10684</v>
      </c>
      <c r="G2254">
        <v>4809472</v>
      </c>
      <c r="I2254">
        <v>96200</v>
      </c>
      <c r="J2254" s="5">
        <v>45422.26666666667</v>
      </c>
      <c r="K2254" s="5">
        <v>45446.125</v>
      </c>
      <c r="L2254" s="5">
        <v>45446.125</v>
      </c>
      <c r="M2254" t="s">
        <v>4477</v>
      </c>
      <c r="N2254" s="3" t="s">
        <v>6285</v>
      </c>
      <c r="P2254" t="s">
        <v>16</v>
      </c>
    </row>
    <row r="2255" spans="1:16" x14ac:dyDescent="0.25">
      <c r="A2255" t="s">
        <v>8479</v>
      </c>
      <c r="B2255">
        <v>38241098</v>
      </c>
      <c r="C2255" t="s">
        <v>10687</v>
      </c>
      <c r="E2255" t="s">
        <v>10684</v>
      </c>
      <c r="I2255">
        <v>0</v>
      </c>
      <c r="J2255" s="5">
        <v>45419.470833333333</v>
      </c>
      <c r="K2255" s="5">
        <v>45440.4375</v>
      </c>
      <c r="L2255" s="5">
        <v>45440.4375</v>
      </c>
      <c r="M2255" t="s">
        <v>4478</v>
      </c>
      <c r="N2255" s="3" t="s">
        <v>6285</v>
      </c>
      <c r="P2255" t="s">
        <v>16</v>
      </c>
    </row>
    <row r="2256" spans="1:16" x14ac:dyDescent="0.25">
      <c r="A2256" t="s">
        <v>8480</v>
      </c>
      <c r="B2256">
        <v>38241135</v>
      </c>
      <c r="C2256" t="s">
        <v>10687</v>
      </c>
      <c r="E2256" t="s">
        <v>10684</v>
      </c>
      <c r="I2256">
        <v>0</v>
      </c>
      <c r="J2256" s="5">
        <v>45419.183333333334</v>
      </c>
      <c r="K2256" s="5">
        <v>45440.4375</v>
      </c>
      <c r="L2256" s="5">
        <v>45440.4375</v>
      </c>
      <c r="M2256" t="s">
        <v>4479</v>
      </c>
      <c r="N2256" s="3" t="s">
        <v>6285</v>
      </c>
      <c r="P2256" t="s">
        <v>16</v>
      </c>
    </row>
    <row r="2257" spans="1:16" x14ac:dyDescent="0.25">
      <c r="A2257" t="s">
        <v>8481</v>
      </c>
      <c r="B2257">
        <v>38241092</v>
      </c>
      <c r="C2257" t="s">
        <v>10687</v>
      </c>
      <c r="E2257" t="s">
        <v>10684</v>
      </c>
      <c r="I2257">
        <v>0</v>
      </c>
      <c r="J2257" s="5">
        <v>45419.525694444441</v>
      </c>
      <c r="K2257" s="5">
        <v>45440.4375</v>
      </c>
      <c r="L2257" s="5">
        <v>45440.4375</v>
      </c>
      <c r="M2257" t="s">
        <v>4480</v>
      </c>
      <c r="N2257" s="3" t="s">
        <v>6285</v>
      </c>
      <c r="P2257" t="s">
        <v>16</v>
      </c>
    </row>
    <row r="2258" spans="1:16" x14ac:dyDescent="0.25">
      <c r="A2258" t="s">
        <v>8482</v>
      </c>
      <c r="B2258">
        <v>38241122</v>
      </c>
      <c r="C2258" t="s">
        <v>10687</v>
      </c>
      <c r="E2258" t="s">
        <v>10684</v>
      </c>
      <c r="I2258">
        <v>0</v>
      </c>
      <c r="J2258" s="5">
        <v>45419.300694444442</v>
      </c>
      <c r="K2258" s="5">
        <v>45442.4375</v>
      </c>
      <c r="L2258" s="5">
        <v>45442.4375</v>
      </c>
      <c r="M2258" t="s">
        <v>4481</v>
      </c>
      <c r="N2258" s="3" t="s">
        <v>6285</v>
      </c>
      <c r="P2258" t="s">
        <v>16</v>
      </c>
    </row>
    <row r="2259" spans="1:16" x14ac:dyDescent="0.25">
      <c r="A2259" t="s">
        <v>8483</v>
      </c>
      <c r="B2259">
        <v>38241103</v>
      </c>
      <c r="C2259" t="s">
        <v>10687</v>
      </c>
      <c r="E2259" t="s">
        <v>10684</v>
      </c>
      <c r="I2259">
        <v>0</v>
      </c>
      <c r="J2259" s="5">
        <v>45419.375</v>
      </c>
      <c r="K2259" s="5">
        <v>45442.4375</v>
      </c>
      <c r="L2259" s="5">
        <v>45442.4375</v>
      </c>
      <c r="M2259" t="s">
        <v>4482</v>
      </c>
      <c r="N2259" s="3" t="s">
        <v>6285</v>
      </c>
      <c r="P2259" t="s">
        <v>16</v>
      </c>
    </row>
    <row r="2260" spans="1:16" x14ac:dyDescent="0.25">
      <c r="A2260" t="s">
        <v>8484</v>
      </c>
      <c r="B2260">
        <v>38241127</v>
      </c>
      <c r="C2260" t="s">
        <v>10687</v>
      </c>
      <c r="E2260" t="s">
        <v>10684</v>
      </c>
      <c r="I2260">
        <v>0</v>
      </c>
      <c r="J2260" s="5">
        <v>45420.25</v>
      </c>
      <c r="K2260" s="5">
        <v>45443.4375</v>
      </c>
      <c r="L2260" s="5">
        <v>45443.4375</v>
      </c>
      <c r="M2260" t="s">
        <v>4483</v>
      </c>
      <c r="N2260" s="3" t="s">
        <v>6285</v>
      </c>
      <c r="P2260" t="s">
        <v>16</v>
      </c>
    </row>
    <row r="2261" spans="1:16" x14ac:dyDescent="0.25">
      <c r="A2261" t="s">
        <v>8485</v>
      </c>
      <c r="B2261">
        <v>38241130</v>
      </c>
      <c r="C2261" t="s">
        <v>10687</v>
      </c>
      <c r="E2261" t="s">
        <v>10684</v>
      </c>
      <c r="I2261">
        <v>0</v>
      </c>
      <c r="J2261" s="5">
        <v>45422.518055555556</v>
      </c>
      <c r="K2261" s="5">
        <v>45443.4375</v>
      </c>
      <c r="L2261" s="5">
        <v>45443.4375</v>
      </c>
      <c r="M2261" t="s">
        <v>4484</v>
      </c>
      <c r="N2261" s="3" t="s">
        <v>6285</v>
      </c>
      <c r="P2261" t="s">
        <v>16</v>
      </c>
    </row>
    <row r="2262" spans="1:16" x14ac:dyDescent="0.25">
      <c r="A2262" t="s">
        <v>8486</v>
      </c>
      <c r="B2262">
        <v>38241125</v>
      </c>
      <c r="C2262" t="s">
        <v>10687</v>
      </c>
      <c r="E2262" t="s">
        <v>10684</v>
      </c>
      <c r="I2262">
        <v>0</v>
      </c>
      <c r="J2262" s="5">
        <v>45420.165972222225</v>
      </c>
      <c r="K2262" s="5">
        <v>45443.4375</v>
      </c>
      <c r="L2262" s="5">
        <v>45443.4375</v>
      </c>
      <c r="M2262" t="s">
        <v>4485</v>
      </c>
      <c r="N2262" s="3" t="s">
        <v>6285</v>
      </c>
      <c r="P2262" t="s">
        <v>16</v>
      </c>
    </row>
    <row r="2263" spans="1:16" x14ac:dyDescent="0.25">
      <c r="A2263" t="s">
        <v>8487</v>
      </c>
      <c r="B2263">
        <v>38241123</v>
      </c>
      <c r="C2263" t="s">
        <v>10687</v>
      </c>
      <c r="E2263" t="s">
        <v>10684</v>
      </c>
      <c r="I2263">
        <v>0</v>
      </c>
      <c r="J2263" s="5">
        <v>45420.265277777777</v>
      </c>
      <c r="K2263" s="5">
        <v>45446.4375</v>
      </c>
      <c r="L2263" s="5">
        <v>45446.4375</v>
      </c>
      <c r="M2263" t="s">
        <v>4486</v>
      </c>
      <c r="N2263" s="3" t="s">
        <v>6285</v>
      </c>
      <c r="P2263" t="s">
        <v>16</v>
      </c>
    </row>
    <row r="2264" spans="1:16" x14ac:dyDescent="0.25">
      <c r="A2264" t="s">
        <v>8488</v>
      </c>
      <c r="B2264">
        <v>38241053</v>
      </c>
      <c r="C2264" t="s">
        <v>10687</v>
      </c>
      <c r="E2264" t="s">
        <v>10684</v>
      </c>
      <c r="I2264">
        <v>0</v>
      </c>
      <c r="J2264" s="5">
        <v>45420.254861111112</v>
      </c>
      <c r="K2264" s="5">
        <v>45446.4375</v>
      </c>
      <c r="L2264" s="5">
        <v>45446.4375</v>
      </c>
      <c r="M2264" t="s">
        <v>4487</v>
      </c>
      <c r="N2264" s="3" t="s">
        <v>6285</v>
      </c>
      <c r="P2264" t="s">
        <v>16</v>
      </c>
    </row>
    <row r="2265" spans="1:16" x14ac:dyDescent="0.25">
      <c r="A2265" t="s">
        <v>8489</v>
      </c>
      <c r="B2265">
        <v>69245140</v>
      </c>
      <c r="C2265" t="s">
        <v>10688</v>
      </c>
      <c r="E2265" t="s">
        <v>10684</v>
      </c>
      <c r="I2265">
        <v>0</v>
      </c>
      <c r="J2265" s="5">
        <v>45420.046527777777</v>
      </c>
      <c r="K2265" s="5">
        <v>45446.479166666664</v>
      </c>
      <c r="L2265" s="5">
        <v>45446.479166666664</v>
      </c>
      <c r="M2265" t="s">
        <v>4488</v>
      </c>
      <c r="N2265" s="3" t="s">
        <v>6285</v>
      </c>
      <c r="P2265" t="s">
        <v>16</v>
      </c>
    </row>
    <row r="2266" spans="1:16" x14ac:dyDescent="0.25">
      <c r="A2266" t="s">
        <v>8490</v>
      </c>
      <c r="B2266">
        <v>69245143</v>
      </c>
      <c r="C2266" t="s">
        <v>10688</v>
      </c>
      <c r="E2266" t="s">
        <v>10684</v>
      </c>
      <c r="I2266">
        <v>0</v>
      </c>
      <c r="J2266" s="5">
        <v>45420.049305555556</v>
      </c>
      <c r="K2266" s="5">
        <v>45446.479166666664</v>
      </c>
      <c r="L2266" s="5">
        <v>45446.479166666664</v>
      </c>
      <c r="M2266" t="s">
        <v>4489</v>
      </c>
      <c r="N2266" s="3" t="s">
        <v>6285</v>
      </c>
      <c r="P2266" t="s">
        <v>16</v>
      </c>
    </row>
    <row r="2267" spans="1:16" x14ac:dyDescent="0.25">
      <c r="A2267" t="s">
        <v>8491</v>
      </c>
      <c r="B2267">
        <v>69245142</v>
      </c>
      <c r="C2267" t="s">
        <v>10688</v>
      </c>
      <c r="E2267" t="s">
        <v>10684</v>
      </c>
      <c r="I2267">
        <v>0</v>
      </c>
      <c r="J2267" s="5">
        <v>45420.048611111109</v>
      </c>
      <c r="K2267" s="5">
        <v>45446.479166666664</v>
      </c>
      <c r="L2267" s="5">
        <v>45446.479166666664</v>
      </c>
      <c r="M2267" t="s">
        <v>4490</v>
      </c>
      <c r="N2267" s="3" t="s">
        <v>6285</v>
      </c>
      <c r="P2267" t="s">
        <v>16</v>
      </c>
    </row>
    <row r="2268" spans="1:16" x14ac:dyDescent="0.25">
      <c r="A2268" t="s">
        <v>8492</v>
      </c>
      <c r="B2268">
        <v>69245141</v>
      </c>
      <c r="C2268" t="s">
        <v>10688</v>
      </c>
      <c r="E2268" t="s">
        <v>10684</v>
      </c>
      <c r="I2268">
        <v>0</v>
      </c>
      <c r="J2268" s="5">
        <v>45420.047222222223</v>
      </c>
      <c r="K2268" s="5">
        <v>45446.479166666664</v>
      </c>
      <c r="L2268" s="5">
        <v>45446.479166666664</v>
      </c>
      <c r="M2268" t="s">
        <v>4491</v>
      </c>
      <c r="N2268" s="3" t="s">
        <v>6285</v>
      </c>
      <c r="P2268" t="s">
        <v>16</v>
      </c>
    </row>
    <row r="2269" spans="1:16" x14ac:dyDescent="0.25">
      <c r="A2269" t="s">
        <v>8493</v>
      </c>
      <c r="B2269">
        <v>69245144</v>
      </c>
      <c r="C2269" t="s">
        <v>10688</v>
      </c>
      <c r="E2269" t="s">
        <v>10684</v>
      </c>
      <c r="I2269">
        <v>0</v>
      </c>
      <c r="J2269" s="5">
        <v>45420.051388888889</v>
      </c>
      <c r="K2269" s="5">
        <v>45446.479166666664</v>
      </c>
      <c r="L2269" s="5">
        <v>45446.479166666664</v>
      </c>
      <c r="M2269" t="s">
        <v>4492</v>
      </c>
      <c r="N2269" s="3" t="s">
        <v>6285</v>
      </c>
      <c r="P2269" t="s">
        <v>16</v>
      </c>
    </row>
    <row r="2270" spans="1:16" x14ac:dyDescent="0.25">
      <c r="A2270" t="s">
        <v>8494</v>
      </c>
      <c r="B2270">
        <v>69245139</v>
      </c>
      <c r="C2270" t="s">
        <v>10688</v>
      </c>
      <c r="E2270" t="s">
        <v>10684</v>
      </c>
      <c r="I2270">
        <v>0</v>
      </c>
      <c r="J2270" s="5">
        <v>45420.04583333333</v>
      </c>
      <c r="K2270" s="5">
        <v>45446.479166666664</v>
      </c>
      <c r="L2270" s="5">
        <v>45446.479166666664</v>
      </c>
      <c r="M2270" t="s">
        <v>4493</v>
      </c>
      <c r="N2270" s="3" t="s">
        <v>6285</v>
      </c>
      <c r="P2270" t="s">
        <v>16</v>
      </c>
    </row>
    <row r="2271" spans="1:16" x14ac:dyDescent="0.25">
      <c r="A2271" t="s">
        <v>8495</v>
      </c>
      <c r="B2271">
        <v>69245148</v>
      </c>
      <c r="C2271" t="s">
        <v>10688</v>
      </c>
      <c r="E2271" t="s">
        <v>10684</v>
      </c>
      <c r="I2271">
        <v>0</v>
      </c>
      <c r="J2271" s="5">
        <v>45421.054861111108</v>
      </c>
      <c r="K2271" s="5">
        <v>45453.479166666664</v>
      </c>
      <c r="L2271" s="5">
        <v>45453.479166666664</v>
      </c>
      <c r="M2271" t="s">
        <v>4494</v>
      </c>
      <c r="N2271" s="3" t="s">
        <v>6285</v>
      </c>
      <c r="P2271" t="s">
        <v>16</v>
      </c>
    </row>
    <row r="2272" spans="1:16" x14ac:dyDescent="0.25">
      <c r="A2272" t="s">
        <v>8496</v>
      </c>
      <c r="B2272">
        <v>69245149</v>
      </c>
      <c r="C2272" t="s">
        <v>10688</v>
      </c>
      <c r="E2272" t="s">
        <v>10684</v>
      </c>
      <c r="I2272">
        <v>0</v>
      </c>
      <c r="J2272" s="5">
        <v>45421.056250000001</v>
      </c>
      <c r="K2272" s="5">
        <v>45453.479166666664</v>
      </c>
      <c r="L2272" s="5">
        <v>45453.479166666664</v>
      </c>
      <c r="M2272" t="s">
        <v>4495</v>
      </c>
      <c r="N2272" s="3" t="s">
        <v>6285</v>
      </c>
      <c r="P2272" t="s">
        <v>16</v>
      </c>
    </row>
    <row r="2273" spans="1:16" x14ac:dyDescent="0.25">
      <c r="A2273" t="s">
        <v>8497</v>
      </c>
      <c r="B2273">
        <v>69245151</v>
      </c>
      <c r="C2273" t="s">
        <v>10688</v>
      </c>
      <c r="E2273" t="s">
        <v>10684</v>
      </c>
      <c r="I2273">
        <v>0</v>
      </c>
      <c r="J2273" s="5">
        <v>45421.057638888888</v>
      </c>
      <c r="K2273" s="5">
        <v>45453.479166666664</v>
      </c>
      <c r="L2273" s="5">
        <v>45453.479166666664</v>
      </c>
      <c r="M2273" t="s">
        <v>4496</v>
      </c>
      <c r="N2273" s="3" t="s">
        <v>6285</v>
      </c>
      <c r="P2273" t="s">
        <v>16</v>
      </c>
    </row>
    <row r="2274" spans="1:16" x14ac:dyDescent="0.25">
      <c r="A2274" t="s">
        <v>8498</v>
      </c>
      <c r="B2274">
        <v>69245153</v>
      </c>
      <c r="C2274" t="s">
        <v>10688</v>
      </c>
      <c r="E2274" t="s">
        <v>10684</v>
      </c>
      <c r="I2274">
        <v>0</v>
      </c>
      <c r="J2274" s="5">
        <v>45421.05972222222</v>
      </c>
      <c r="K2274" s="5">
        <v>45453.479166666664</v>
      </c>
      <c r="L2274" s="5">
        <v>45453.479166666664</v>
      </c>
      <c r="M2274" t="s">
        <v>4497</v>
      </c>
      <c r="N2274" s="3" t="s">
        <v>6285</v>
      </c>
      <c r="P2274" t="s">
        <v>16</v>
      </c>
    </row>
    <row r="2275" spans="1:16" x14ac:dyDescent="0.25">
      <c r="A2275" t="s">
        <v>8499</v>
      </c>
      <c r="B2275">
        <v>69245150</v>
      </c>
      <c r="C2275" t="s">
        <v>10688</v>
      </c>
      <c r="E2275" t="s">
        <v>10684</v>
      </c>
      <c r="I2275">
        <v>0</v>
      </c>
      <c r="J2275" s="5">
        <v>45421.056944444441</v>
      </c>
      <c r="K2275" s="5">
        <v>45453.479166666664</v>
      </c>
      <c r="L2275" s="5">
        <v>45453.479166666664</v>
      </c>
      <c r="M2275" t="s">
        <v>4498</v>
      </c>
      <c r="N2275" s="3" t="s">
        <v>6285</v>
      </c>
      <c r="P2275" t="s">
        <v>16</v>
      </c>
    </row>
    <row r="2276" spans="1:16" x14ac:dyDescent="0.25">
      <c r="A2276" t="s">
        <v>8500</v>
      </c>
      <c r="B2276">
        <v>69245152</v>
      </c>
      <c r="C2276" t="s">
        <v>10688</v>
      </c>
      <c r="E2276" t="s">
        <v>10684</v>
      </c>
      <c r="I2276">
        <v>0</v>
      </c>
      <c r="J2276" s="5">
        <v>45421.059027777781</v>
      </c>
      <c r="K2276" s="5">
        <v>45453.479166666664</v>
      </c>
      <c r="L2276" s="5">
        <v>45453.479166666664</v>
      </c>
      <c r="M2276" t="s">
        <v>4499</v>
      </c>
      <c r="N2276" s="3" t="s">
        <v>6285</v>
      </c>
      <c r="P2276" t="s">
        <v>16</v>
      </c>
    </row>
    <row r="2277" spans="1:16" x14ac:dyDescent="0.25">
      <c r="A2277" t="s">
        <v>8501</v>
      </c>
      <c r="B2277">
        <v>69245154</v>
      </c>
      <c r="C2277" t="s">
        <v>10688</v>
      </c>
      <c r="E2277" t="s">
        <v>10684</v>
      </c>
      <c r="I2277">
        <v>0</v>
      </c>
      <c r="J2277" s="5">
        <v>45421.061111111114</v>
      </c>
      <c r="K2277" s="5">
        <v>45453.479166666664</v>
      </c>
      <c r="L2277" s="5">
        <v>45453.479166666664</v>
      </c>
      <c r="M2277" t="s">
        <v>4500</v>
      </c>
      <c r="N2277" s="3" t="s">
        <v>6285</v>
      </c>
      <c r="P2277" t="s">
        <v>16</v>
      </c>
    </row>
    <row r="2278" spans="1:16" x14ac:dyDescent="0.25">
      <c r="A2278" t="s">
        <v>8502</v>
      </c>
      <c r="B2278">
        <v>31245189</v>
      </c>
      <c r="C2278" t="s">
        <v>10689</v>
      </c>
      <c r="E2278" t="s">
        <v>10684</v>
      </c>
      <c r="I2278">
        <v>0</v>
      </c>
      <c r="J2278" s="5">
        <v>45421.04791666667</v>
      </c>
      <c r="K2278" s="5">
        <v>45428.4375</v>
      </c>
      <c r="L2278" s="5">
        <v>45428.4375</v>
      </c>
      <c r="M2278" t="s">
        <v>4501</v>
      </c>
      <c r="N2278" s="3" t="s">
        <v>6285</v>
      </c>
      <c r="P2278" t="s">
        <v>16</v>
      </c>
    </row>
    <row r="2279" spans="1:16" x14ac:dyDescent="0.25">
      <c r="A2279" t="s">
        <v>8503</v>
      </c>
      <c r="B2279">
        <v>31245190</v>
      </c>
      <c r="C2279" t="s">
        <v>10689</v>
      </c>
      <c r="E2279" t="s">
        <v>10684</v>
      </c>
      <c r="I2279">
        <v>0</v>
      </c>
      <c r="J2279" s="5">
        <v>45421.049305555556</v>
      </c>
      <c r="K2279" s="5">
        <v>45428.4375</v>
      </c>
      <c r="L2279" s="5">
        <v>45428.4375</v>
      </c>
      <c r="M2279" t="s">
        <v>4502</v>
      </c>
      <c r="N2279" s="3" t="s">
        <v>6285</v>
      </c>
      <c r="P2279" t="s">
        <v>16</v>
      </c>
    </row>
    <row r="2280" spans="1:16" x14ac:dyDescent="0.25">
      <c r="A2280" t="s">
        <v>8504</v>
      </c>
      <c r="B2280">
        <v>31235609</v>
      </c>
      <c r="C2280" t="s">
        <v>10689</v>
      </c>
      <c r="E2280" t="s">
        <v>10684</v>
      </c>
      <c r="I2280">
        <v>0</v>
      </c>
      <c r="J2280" s="5">
        <v>45421.152777777781</v>
      </c>
      <c r="K2280" s="5">
        <v>45442.4375</v>
      </c>
      <c r="L2280" s="5">
        <v>45442.4375</v>
      </c>
      <c r="M2280" t="s">
        <v>4503</v>
      </c>
      <c r="N2280" s="3" t="s">
        <v>6285</v>
      </c>
      <c r="P2280" t="s">
        <v>16</v>
      </c>
    </row>
    <row r="2281" spans="1:16" x14ac:dyDescent="0.25">
      <c r="A2281" t="s">
        <v>8505</v>
      </c>
      <c r="B2281" t="s">
        <v>1372</v>
      </c>
      <c r="C2281" t="s">
        <v>10689</v>
      </c>
      <c r="E2281" t="s">
        <v>10684</v>
      </c>
      <c r="I2281">
        <v>0</v>
      </c>
      <c r="J2281" s="5">
        <v>45421.195833333331</v>
      </c>
      <c r="K2281" s="5">
        <v>45442.4375</v>
      </c>
      <c r="L2281" s="5">
        <v>45442.4375</v>
      </c>
      <c r="M2281" t="s">
        <v>4504</v>
      </c>
      <c r="N2281" s="3" t="s">
        <v>6285</v>
      </c>
      <c r="P2281" t="s">
        <v>16</v>
      </c>
    </row>
    <row r="2282" spans="1:16" x14ac:dyDescent="0.25">
      <c r="A2282" t="s">
        <v>8506</v>
      </c>
      <c r="B2282" t="s">
        <v>1373</v>
      </c>
      <c r="C2282" t="s">
        <v>10689</v>
      </c>
      <c r="E2282" t="s">
        <v>10684</v>
      </c>
      <c r="I2282">
        <v>0</v>
      </c>
      <c r="J2282" s="5">
        <v>45421.215277777781</v>
      </c>
      <c r="K2282" s="5">
        <v>45446.4375</v>
      </c>
      <c r="L2282" s="5">
        <v>45446.4375</v>
      </c>
      <c r="M2282" t="s">
        <v>4505</v>
      </c>
      <c r="N2282" s="3" t="s">
        <v>6285</v>
      </c>
      <c r="P2282" t="s">
        <v>16</v>
      </c>
    </row>
    <row r="2283" spans="1:16" x14ac:dyDescent="0.25">
      <c r="A2283" t="s">
        <v>8507</v>
      </c>
      <c r="B2283" t="s">
        <v>1374</v>
      </c>
      <c r="C2283" t="s">
        <v>10689</v>
      </c>
      <c r="E2283" t="s">
        <v>10684</v>
      </c>
      <c r="I2283">
        <v>0</v>
      </c>
      <c r="J2283" s="5">
        <v>45421.205555555556</v>
      </c>
      <c r="K2283" s="5">
        <v>45446.4375</v>
      </c>
      <c r="L2283" s="5">
        <v>45446.4375</v>
      </c>
      <c r="M2283" t="s">
        <v>4506</v>
      </c>
      <c r="N2283" s="3" t="s">
        <v>6285</v>
      </c>
      <c r="P2283" t="s">
        <v>16</v>
      </c>
    </row>
    <row r="2284" spans="1:16" x14ac:dyDescent="0.25">
      <c r="A2284" t="s">
        <v>8508</v>
      </c>
      <c r="B2284">
        <v>31241274</v>
      </c>
      <c r="C2284" t="s">
        <v>10689</v>
      </c>
      <c r="E2284" t="s">
        <v>10684</v>
      </c>
      <c r="I2284">
        <v>0</v>
      </c>
      <c r="J2284" s="5">
        <v>45420.445833333331</v>
      </c>
      <c r="K2284" s="5">
        <v>45450.4375</v>
      </c>
      <c r="L2284" s="5">
        <v>45450.4375</v>
      </c>
      <c r="M2284" t="s">
        <v>4507</v>
      </c>
      <c r="N2284" s="3" t="s">
        <v>6285</v>
      </c>
      <c r="P2284" t="s">
        <v>16</v>
      </c>
    </row>
    <row r="2285" spans="1:16" x14ac:dyDescent="0.25">
      <c r="A2285" t="s">
        <v>8509</v>
      </c>
      <c r="B2285" t="s">
        <v>1375</v>
      </c>
      <c r="C2285" t="s">
        <v>10689</v>
      </c>
      <c r="E2285" t="s">
        <v>10684</v>
      </c>
      <c r="I2285">
        <v>0</v>
      </c>
      <c r="J2285" s="5">
        <v>45422.440972222219</v>
      </c>
      <c r="K2285" s="5">
        <v>45427.4375</v>
      </c>
      <c r="L2285" s="5">
        <v>45427.4375</v>
      </c>
      <c r="M2285" t="s">
        <v>4508</v>
      </c>
      <c r="N2285" s="3" t="s">
        <v>6285</v>
      </c>
      <c r="P2285" t="s">
        <v>16</v>
      </c>
    </row>
    <row r="2286" spans="1:16" x14ac:dyDescent="0.25">
      <c r="A2286" t="s">
        <v>8510</v>
      </c>
      <c r="B2286">
        <v>31241296</v>
      </c>
      <c r="C2286" t="s">
        <v>10689</v>
      </c>
      <c r="E2286" t="s">
        <v>10684</v>
      </c>
      <c r="I2286">
        <v>0</v>
      </c>
      <c r="J2286" s="5">
        <v>45423.412499999999</v>
      </c>
      <c r="K2286" s="5">
        <v>45428.4375</v>
      </c>
      <c r="L2286" s="5">
        <v>45428.4375</v>
      </c>
      <c r="M2286" t="s">
        <v>4509</v>
      </c>
      <c r="N2286" s="3" t="s">
        <v>6285</v>
      </c>
      <c r="P2286" t="s">
        <v>16</v>
      </c>
    </row>
    <row r="2287" spans="1:16" x14ac:dyDescent="0.25">
      <c r="A2287" t="s">
        <v>8511</v>
      </c>
      <c r="B2287" t="s">
        <v>1376</v>
      </c>
      <c r="C2287" t="s">
        <v>10689</v>
      </c>
      <c r="E2287" t="s">
        <v>10684</v>
      </c>
      <c r="I2287">
        <v>0</v>
      </c>
      <c r="J2287" s="5">
        <v>45420.448611111111</v>
      </c>
      <c r="K2287" s="5">
        <v>45434.4375</v>
      </c>
      <c r="L2287" s="5">
        <v>45434.4375</v>
      </c>
      <c r="M2287" t="s">
        <v>4510</v>
      </c>
      <c r="N2287" s="3" t="s">
        <v>6285</v>
      </c>
      <c r="P2287" t="s">
        <v>16</v>
      </c>
    </row>
    <row r="2288" spans="1:16" x14ac:dyDescent="0.25">
      <c r="A2288" t="s">
        <v>8512</v>
      </c>
      <c r="B2288" t="s">
        <v>1377</v>
      </c>
      <c r="C2288" t="s">
        <v>10689</v>
      </c>
      <c r="E2288" t="s">
        <v>10684</v>
      </c>
      <c r="I2288">
        <v>0</v>
      </c>
      <c r="J2288" s="5">
        <v>45423.427777777775</v>
      </c>
      <c r="K2288" s="5">
        <v>45434.4375</v>
      </c>
      <c r="L2288" s="5">
        <v>45434.4375</v>
      </c>
      <c r="M2288" t="s">
        <v>4511</v>
      </c>
      <c r="N2288" s="3" t="s">
        <v>6285</v>
      </c>
      <c r="P2288" t="s">
        <v>16</v>
      </c>
    </row>
    <row r="2289" spans="1:16" x14ac:dyDescent="0.25">
      <c r="A2289" t="s">
        <v>8513</v>
      </c>
      <c r="B2289" t="s">
        <v>1378</v>
      </c>
      <c r="C2289" t="s">
        <v>10690</v>
      </c>
      <c r="E2289" t="s">
        <v>10684</v>
      </c>
      <c r="G2289">
        <v>4900125.05</v>
      </c>
      <c r="I2289">
        <v>98000</v>
      </c>
      <c r="J2289" s="5">
        <v>45419.112500000003</v>
      </c>
      <c r="K2289" s="5">
        <v>45442.125</v>
      </c>
      <c r="L2289" s="5">
        <v>45442.125</v>
      </c>
      <c r="M2289" t="s">
        <v>4512</v>
      </c>
      <c r="N2289" s="3" t="s">
        <v>6285</v>
      </c>
      <c r="P2289" t="s">
        <v>16</v>
      </c>
    </row>
    <row r="2290" spans="1:16" x14ac:dyDescent="0.25">
      <c r="A2290" t="s">
        <v>8514</v>
      </c>
      <c r="B2290" t="s">
        <v>1379</v>
      </c>
      <c r="C2290" t="s">
        <v>10690</v>
      </c>
      <c r="E2290" t="s">
        <v>10684</v>
      </c>
      <c r="G2290">
        <v>7128971.04</v>
      </c>
      <c r="I2290">
        <v>142600</v>
      </c>
      <c r="J2290" s="5">
        <v>45421.052777777775</v>
      </c>
      <c r="K2290" s="5">
        <v>45442.125</v>
      </c>
      <c r="L2290" s="5">
        <v>45442.125</v>
      </c>
      <c r="M2290" t="s">
        <v>4513</v>
      </c>
      <c r="N2290" s="3" t="s">
        <v>6285</v>
      </c>
      <c r="P2290" t="s">
        <v>16</v>
      </c>
    </row>
    <row r="2291" spans="1:16" x14ac:dyDescent="0.25">
      <c r="A2291" t="s">
        <v>8515</v>
      </c>
      <c r="B2291" t="s">
        <v>1380</v>
      </c>
      <c r="C2291" t="s">
        <v>10690</v>
      </c>
      <c r="E2291" t="s">
        <v>10684</v>
      </c>
      <c r="G2291">
        <v>4900125.05</v>
      </c>
      <c r="I2291">
        <v>98000</v>
      </c>
      <c r="J2291" s="5">
        <v>45419.227083333331</v>
      </c>
      <c r="K2291" s="5">
        <v>45442.125</v>
      </c>
      <c r="L2291" s="5">
        <v>45442.125</v>
      </c>
      <c r="M2291" t="s">
        <v>4514</v>
      </c>
      <c r="N2291" s="3" t="s">
        <v>6285</v>
      </c>
      <c r="P2291" t="s">
        <v>16</v>
      </c>
    </row>
    <row r="2292" spans="1:16" x14ac:dyDescent="0.25">
      <c r="A2292" t="s">
        <v>8516</v>
      </c>
      <c r="B2292" t="s">
        <v>1381</v>
      </c>
      <c r="C2292" t="s">
        <v>10690</v>
      </c>
      <c r="E2292" t="s">
        <v>10684</v>
      </c>
      <c r="G2292">
        <v>41052156.560000002</v>
      </c>
      <c r="I2292">
        <v>355300</v>
      </c>
      <c r="J2292" s="5">
        <v>45421.07708333333</v>
      </c>
      <c r="K2292" s="5">
        <v>45442.125</v>
      </c>
      <c r="L2292" s="5">
        <v>45442.125</v>
      </c>
      <c r="M2292" t="s">
        <v>4515</v>
      </c>
      <c r="N2292" s="3" t="s">
        <v>6285</v>
      </c>
      <c r="P2292" t="s">
        <v>16</v>
      </c>
    </row>
    <row r="2293" spans="1:16" x14ac:dyDescent="0.25">
      <c r="A2293" t="s">
        <v>8517</v>
      </c>
      <c r="B2293" t="s">
        <v>1382</v>
      </c>
      <c r="C2293" t="s">
        <v>10690</v>
      </c>
      <c r="E2293" t="s">
        <v>10684</v>
      </c>
      <c r="G2293">
        <v>26294188.43</v>
      </c>
      <c r="I2293">
        <v>281500</v>
      </c>
      <c r="J2293" s="5">
        <v>45421.046527777777</v>
      </c>
      <c r="K2293" s="5">
        <v>45442.125</v>
      </c>
      <c r="L2293" s="5">
        <v>45442.125</v>
      </c>
      <c r="M2293" t="s">
        <v>4516</v>
      </c>
      <c r="N2293" s="3" t="s">
        <v>6285</v>
      </c>
      <c r="P2293" t="s">
        <v>16</v>
      </c>
    </row>
    <row r="2294" spans="1:16" x14ac:dyDescent="0.25">
      <c r="A2294" t="s">
        <v>8518</v>
      </c>
      <c r="B2294" t="s">
        <v>1383</v>
      </c>
      <c r="C2294" t="s">
        <v>10690</v>
      </c>
      <c r="E2294" t="s">
        <v>10684</v>
      </c>
      <c r="G2294">
        <v>12028877.49</v>
      </c>
      <c r="I2294">
        <v>210200</v>
      </c>
      <c r="J2294" s="5">
        <v>45421.049305555556</v>
      </c>
      <c r="K2294" s="5">
        <v>45442.125</v>
      </c>
      <c r="L2294" s="5">
        <v>45442.125</v>
      </c>
      <c r="M2294" t="s">
        <v>4517</v>
      </c>
      <c r="N2294" s="3" t="s">
        <v>6285</v>
      </c>
      <c r="P2294" t="s">
        <v>16</v>
      </c>
    </row>
    <row r="2295" spans="1:16" x14ac:dyDescent="0.25">
      <c r="A2295" t="s">
        <v>8519</v>
      </c>
      <c r="B2295" t="s">
        <v>1384</v>
      </c>
      <c r="C2295" t="s">
        <v>10690</v>
      </c>
      <c r="E2295" t="s">
        <v>10684</v>
      </c>
      <c r="G2295">
        <v>4900125.05</v>
      </c>
      <c r="I2295">
        <v>98000</v>
      </c>
      <c r="J2295" s="5">
        <v>45419.294444444444</v>
      </c>
      <c r="K2295" s="5">
        <v>45442.125</v>
      </c>
      <c r="L2295" s="5">
        <v>45442.125</v>
      </c>
      <c r="M2295" t="s">
        <v>4518</v>
      </c>
      <c r="N2295" s="3" t="s">
        <v>6285</v>
      </c>
      <c r="P2295" t="s">
        <v>16</v>
      </c>
    </row>
    <row r="2296" spans="1:16" x14ac:dyDescent="0.25">
      <c r="A2296" t="s">
        <v>8520</v>
      </c>
      <c r="B2296" t="s">
        <v>1385</v>
      </c>
      <c r="C2296" t="s">
        <v>10690</v>
      </c>
      <c r="E2296" t="s">
        <v>10684</v>
      </c>
      <c r="G2296">
        <v>13604276.539999999</v>
      </c>
      <c r="I2296">
        <v>218000</v>
      </c>
      <c r="J2296" s="5">
        <v>45422.323611111111</v>
      </c>
      <c r="K2296" s="5">
        <v>45446.125</v>
      </c>
      <c r="L2296" s="5">
        <v>45446.125</v>
      </c>
      <c r="M2296" t="s">
        <v>4519</v>
      </c>
      <c r="N2296" s="3" t="s">
        <v>6285</v>
      </c>
      <c r="P2296" t="s">
        <v>16</v>
      </c>
    </row>
    <row r="2297" spans="1:16" x14ac:dyDescent="0.25">
      <c r="A2297" t="s">
        <v>8521</v>
      </c>
      <c r="B2297" t="s">
        <v>1386</v>
      </c>
      <c r="C2297" t="s">
        <v>10690</v>
      </c>
      <c r="E2297" t="s">
        <v>10684</v>
      </c>
      <c r="G2297">
        <v>40873565.890000001</v>
      </c>
      <c r="I2297">
        <v>354400</v>
      </c>
      <c r="J2297" s="5">
        <v>45422.298611111109</v>
      </c>
      <c r="K2297" s="5">
        <v>45446.125</v>
      </c>
      <c r="L2297" s="5">
        <v>45446.125</v>
      </c>
      <c r="M2297" t="s">
        <v>4520</v>
      </c>
      <c r="N2297" s="3" t="s">
        <v>6285</v>
      </c>
      <c r="P2297" t="s">
        <v>16</v>
      </c>
    </row>
    <row r="2298" spans="1:16" x14ac:dyDescent="0.25">
      <c r="A2298" t="s">
        <v>8522</v>
      </c>
      <c r="B2298" t="s">
        <v>1387</v>
      </c>
      <c r="C2298" t="s">
        <v>10691</v>
      </c>
      <c r="E2298" t="s">
        <v>10684</v>
      </c>
      <c r="G2298">
        <v>10176757.34</v>
      </c>
      <c r="I2298">
        <v>200900</v>
      </c>
      <c r="J2298" s="5">
        <v>45418.230555555558</v>
      </c>
      <c r="K2298" s="5">
        <v>45442.125</v>
      </c>
      <c r="L2298" s="5">
        <v>45442.125</v>
      </c>
      <c r="M2298" t="s">
        <v>4521</v>
      </c>
      <c r="N2298" s="3" t="s">
        <v>6285</v>
      </c>
      <c r="P2298" t="s">
        <v>16</v>
      </c>
    </row>
    <row r="2299" spans="1:16" x14ac:dyDescent="0.25">
      <c r="A2299" t="s">
        <v>8523</v>
      </c>
      <c r="B2299" t="s">
        <v>1388</v>
      </c>
      <c r="C2299" t="s">
        <v>10691</v>
      </c>
      <c r="E2299" t="s">
        <v>10684</v>
      </c>
      <c r="G2299">
        <v>143377353.77000001</v>
      </c>
      <c r="I2299">
        <v>866900</v>
      </c>
      <c r="J2299" s="5">
        <v>45420.261805555558</v>
      </c>
      <c r="K2299" s="5">
        <v>45443.125</v>
      </c>
      <c r="L2299" s="5">
        <v>45443.125</v>
      </c>
      <c r="M2299" t="s">
        <v>4522</v>
      </c>
      <c r="N2299" s="3" t="s">
        <v>6285</v>
      </c>
      <c r="P2299" t="s">
        <v>16</v>
      </c>
    </row>
    <row r="2300" spans="1:16" x14ac:dyDescent="0.25">
      <c r="A2300" t="s">
        <v>8524</v>
      </c>
      <c r="B2300" t="s">
        <v>1389</v>
      </c>
      <c r="C2300" t="s">
        <v>10691</v>
      </c>
      <c r="E2300" t="s">
        <v>10684</v>
      </c>
      <c r="G2300">
        <v>312266398.63</v>
      </c>
      <c r="I2300">
        <v>1711300</v>
      </c>
      <c r="J2300" s="5">
        <v>45420.215277777781</v>
      </c>
      <c r="K2300" s="5">
        <v>45443.125</v>
      </c>
      <c r="L2300" s="5">
        <v>45443.125</v>
      </c>
      <c r="M2300" t="s">
        <v>4523</v>
      </c>
      <c r="N2300" s="3" t="s">
        <v>6285</v>
      </c>
      <c r="P2300" t="s">
        <v>16</v>
      </c>
    </row>
    <row r="2301" spans="1:16" x14ac:dyDescent="0.25">
      <c r="A2301" t="s">
        <v>8525</v>
      </c>
      <c r="B2301" t="s">
        <v>1390</v>
      </c>
      <c r="C2301" t="s">
        <v>10692</v>
      </c>
      <c r="E2301" t="s">
        <v>10684</v>
      </c>
      <c r="G2301">
        <v>708000</v>
      </c>
      <c r="I2301">
        <v>14200</v>
      </c>
      <c r="J2301" s="5">
        <v>45418.254861111112</v>
      </c>
      <c r="K2301" s="5">
        <v>45448.520833333336</v>
      </c>
      <c r="L2301" s="5">
        <v>45448.520833333336</v>
      </c>
      <c r="M2301" t="s">
        <v>4524</v>
      </c>
      <c r="N2301" s="3" t="s">
        <v>6285</v>
      </c>
      <c r="P2301" t="s">
        <v>16</v>
      </c>
    </row>
    <row r="2302" spans="1:16" x14ac:dyDescent="0.25">
      <c r="A2302" t="s">
        <v>8526</v>
      </c>
      <c r="B2302" t="s">
        <v>1391</v>
      </c>
      <c r="C2302" t="s">
        <v>10692</v>
      </c>
      <c r="E2302" t="s">
        <v>10684</v>
      </c>
      <c r="G2302">
        <v>2746656.5</v>
      </c>
      <c r="I2302">
        <v>54900</v>
      </c>
      <c r="J2302" s="5">
        <v>45420.147222222222</v>
      </c>
      <c r="K2302" s="5">
        <v>45450.520833333336</v>
      </c>
      <c r="L2302" s="5">
        <v>45450.520833333336</v>
      </c>
      <c r="M2302" t="s">
        <v>4525</v>
      </c>
      <c r="N2302" s="3" t="s">
        <v>6285</v>
      </c>
      <c r="P2302" t="s">
        <v>16</v>
      </c>
    </row>
    <row r="2303" spans="1:16" x14ac:dyDescent="0.25">
      <c r="A2303" t="s">
        <v>8527</v>
      </c>
      <c r="B2303" t="s">
        <v>1392</v>
      </c>
      <c r="C2303" t="s">
        <v>10692</v>
      </c>
      <c r="E2303" t="s">
        <v>10684</v>
      </c>
      <c r="G2303">
        <v>9394368</v>
      </c>
      <c r="I2303">
        <v>187900</v>
      </c>
      <c r="J2303" s="5">
        <v>45422.211805555555</v>
      </c>
      <c r="K2303" s="5">
        <v>45453.520833333336</v>
      </c>
      <c r="L2303" s="5">
        <v>45453.520833333336</v>
      </c>
      <c r="M2303" t="s">
        <v>4526</v>
      </c>
      <c r="N2303" s="3" t="s">
        <v>6285</v>
      </c>
      <c r="P2303" t="s">
        <v>16</v>
      </c>
    </row>
    <row r="2304" spans="1:16" x14ac:dyDescent="0.25">
      <c r="A2304" t="s">
        <v>8528</v>
      </c>
      <c r="B2304" t="s">
        <v>1393</v>
      </c>
      <c r="C2304" t="s">
        <v>10693</v>
      </c>
      <c r="E2304" t="s">
        <v>10684</v>
      </c>
      <c r="G2304">
        <v>13846246.02</v>
      </c>
      <c r="I2304">
        <v>219200</v>
      </c>
      <c r="J2304" s="5">
        <v>45419.190972222219</v>
      </c>
      <c r="K2304" s="5">
        <v>45441.125</v>
      </c>
      <c r="L2304" s="5">
        <v>45441.125</v>
      </c>
      <c r="M2304" t="s">
        <v>4527</v>
      </c>
      <c r="N2304" s="3" t="s">
        <v>6285</v>
      </c>
      <c r="P2304" t="s">
        <v>16</v>
      </c>
    </row>
    <row r="2305" spans="1:16" x14ac:dyDescent="0.25">
      <c r="A2305" t="s">
        <v>8529</v>
      </c>
      <c r="B2305">
        <v>95245227</v>
      </c>
      <c r="C2305" t="s">
        <v>10694</v>
      </c>
      <c r="E2305" t="s">
        <v>10684</v>
      </c>
      <c r="I2305">
        <v>0</v>
      </c>
      <c r="J2305" s="5">
        <v>45419.170138888891</v>
      </c>
      <c r="K2305" s="5">
        <v>45434.479166666664</v>
      </c>
      <c r="L2305" s="5">
        <v>45434.479166666664</v>
      </c>
      <c r="M2305" t="s">
        <v>4528</v>
      </c>
      <c r="N2305" s="3" t="s">
        <v>6285</v>
      </c>
      <c r="P2305" t="s">
        <v>16</v>
      </c>
    </row>
    <row r="2306" spans="1:16" x14ac:dyDescent="0.25">
      <c r="A2306" t="s">
        <v>8530</v>
      </c>
      <c r="B2306">
        <v>95245228</v>
      </c>
      <c r="C2306" t="s">
        <v>10694</v>
      </c>
      <c r="E2306" t="s">
        <v>10684</v>
      </c>
      <c r="I2306">
        <v>0</v>
      </c>
      <c r="J2306" s="5">
        <v>45419.174305555556</v>
      </c>
      <c r="K2306" s="5">
        <v>45439.479166666664</v>
      </c>
      <c r="L2306" s="5">
        <v>45439.479166666664</v>
      </c>
      <c r="M2306" t="s">
        <v>4529</v>
      </c>
      <c r="N2306" s="3" t="s">
        <v>6285</v>
      </c>
      <c r="P2306" t="s">
        <v>16</v>
      </c>
    </row>
    <row r="2307" spans="1:16" x14ac:dyDescent="0.25">
      <c r="A2307" t="s">
        <v>8531</v>
      </c>
      <c r="B2307">
        <v>95245226</v>
      </c>
      <c r="C2307" t="s">
        <v>10694</v>
      </c>
      <c r="E2307" t="s">
        <v>10684</v>
      </c>
      <c r="I2307">
        <v>0</v>
      </c>
      <c r="J2307" s="5">
        <v>45419.208333333336</v>
      </c>
      <c r="K2307" s="5">
        <v>45440.479166666664</v>
      </c>
      <c r="L2307" s="5">
        <v>45440.479166666664</v>
      </c>
      <c r="M2307" t="s">
        <v>4530</v>
      </c>
      <c r="N2307" s="3" t="s">
        <v>6285</v>
      </c>
      <c r="P2307" t="s">
        <v>16</v>
      </c>
    </row>
    <row r="2308" spans="1:16" x14ac:dyDescent="0.25">
      <c r="A2308" t="s">
        <v>8532</v>
      </c>
      <c r="B2308">
        <v>95245190</v>
      </c>
      <c r="C2308" t="s">
        <v>10694</v>
      </c>
      <c r="E2308" t="s">
        <v>10684</v>
      </c>
      <c r="I2308">
        <v>0</v>
      </c>
      <c r="J2308" s="5">
        <v>45419.21597222222</v>
      </c>
      <c r="K2308" s="5">
        <v>45441.479166666664</v>
      </c>
      <c r="L2308" s="5">
        <v>45441.479166666664</v>
      </c>
      <c r="M2308" t="s">
        <v>4531</v>
      </c>
      <c r="N2308" s="3" t="s">
        <v>6285</v>
      </c>
      <c r="P2308" t="s">
        <v>16</v>
      </c>
    </row>
    <row r="2309" spans="1:16" x14ac:dyDescent="0.25">
      <c r="A2309" t="s">
        <v>8533</v>
      </c>
      <c r="B2309">
        <v>95245189</v>
      </c>
      <c r="C2309" t="s">
        <v>10694</v>
      </c>
      <c r="E2309" t="s">
        <v>10684</v>
      </c>
      <c r="I2309">
        <v>0</v>
      </c>
      <c r="J2309" s="5">
        <v>45419.229861111111</v>
      </c>
      <c r="K2309" s="5">
        <v>45442.479166666664</v>
      </c>
      <c r="L2309" s="5">
        <v>45442.479166666664</v>
      </c>
      <c r="M2309" t="s">
        <v>4532</v>
      </c>
      <c r="N2309" s="3" t="s">
        <v>6285</v>
      </c>
      <c r="P2309" t="s">
        <v>16</v>
      </c>
    </row>
    <row r="2310" spans="1:16" x14ac:dyDescent="0.25">
      <c r="A2310" t="s">
        <v>8534</v>
      </c>
      <c r="B2310">
        <v>95245242</v>
      </c>
      <c r="C2310" t="s">
        <v>10694</v>
      </c>
      <c r="E2310" t="s">
        <v>10684</v>
      </c>
      <c r="I2310">
        <v>0</v>
      </c>
      <c r="J2310" s="5">
        <v>45422.27847222222</v>
      </c>
      <c r="K2310" s="5">
        <v>45429.479166666664</v>
      </c>
      <c r="L2310" s="5">
        <v>45429.479166666664</v>
      </c>
      <c r="M2310" t="s">
        <v>4533</v>
      </c>
      <c r="N2310" s="3" t="s">
        <v>6285</v>
      </c>
      <c r="P2310" t="s">
        <v>16</v>
      </c>
    </row>
    <row r="2311" spans="1:16" x14ac:dyDescent="0.25">
      <c r="A2311" t="s">
        <v>8535</v>
      </c>
      <c r="B2311">
        <v>95245240</v>
      </c>
      <c r="C2311" t="s">
        <v>10694</v>
      </c>
      <c r="E2311" t="s">
        <v>10684</v>
      </c>
      <c r="I2311">
        <v>0</v>
      </c>
      <c r="J2311" s="5">
        <v>45421.21597222222</v>
      </c>
      <c r="K2311" s="5">
        <v>45432.479166666664</v>
      </c>
      <c r="L2311" s="5">
        <v>45432.479166666664</v>
      </c>
      <c r="M2311" t="s">
        <v>4534</v>
      </c>
      <c r="N2311" s="3" t="s">
        <v>6285</v>
      </c>
      <c r="P2311" t="s">
        <v>16</v>
      </c>
    </row>
    <row r="2312" spans="1:16" x14ac:dyDescent="0.25">
      <c r="A2312" t="s">
        <v>8536</v>
      </c>
      <c r="B2312">
        <v>37241467</v>
      </c>
      <c r="C2312" t="s">
        <v>10695</v>
      </c>
      <c r="E2312" t="s">
        <v>10696</v>
      </c>
      <c r="I2312">
        <v>0</v>
      </c>
      <c r="J2312" s="5">
        <v>45421.324305555558</v>
      </c>
      <c r="K2312" s="5">
        <v>45435.083333333336</v>
      </c>
      <c r="L2312" s="5">
        <v>45435.083333333336</v>
      </c>
      <c r="M2312" t="s">
        <v>4535</v>
      </c>
      <c r="N2312" s="3" t="s">
        <v>6285</v>
      </c>
      <c r="P2312" t="s">
        <v>16</v>
      </c>
    </row>
    <row r="2313" spans="1:16" x14ac:dyDescent="0.25">
      <c r="A2313" t="s">
        <v>8537</v>
      </c>
      <c r="B2313" t="s">
        <v>1394</v>
      </c>
      <c r="C2313" t="s">
        <v>10695</v>
      </c>
      <c r="E2313" t="s">
        <v>10696</v>
      </c>
      <c r="I2313">
        <v>0</v>
      </c>
      <c r="J2313" s="5">
        <v>45419.423611111109</v>
      </c>
      <c r="K2313" s="5">
        <v>45439.083333333336</v>
      </c>
      <c r="L2313" s="5">
        <v>45439.083333333336</v>
      </c>
      <c r="M2313" t="s">
        <v>4536</v>
      </c>
      <c r="N2313" s="3" t="s">
        <v>6285</v>
      </c>
      <c r="P2313" t="s">
        <v>16</v>
      </c>
    </row>
    <row r="2314" spans="1:16" x14ac:dyDescent="0.25">
      <c r="A2314" t="s">
        <v>8538</v>
      </c>
      <c r="B2314" t="s">
        <v>1395</v>
      </c>
      <c r="C2314" t="s">
        <v>10695</v>
      </c>
      <c r="E2314" t="s">
        <v>10696</v>
      </c>
      <c r="I2314">
        <v>0</v>
      </c>
      <c r="J2314" s="5">
        <v>45421.26458333333</v>
      </c>
      <c r="K2314" s="5">
        <v>45453.083333333336</v>
      </c>
      <c r="L2314" s="5">
        <v>45453.083333333336</v>
      </c>
      <c r="M2314" t="s">
        <v>4537</v>
      </c>
      <c r="N2314" s="3" t="s">
        <v>6285</v>
      </c>
      <c r="P2314" t="s">
        <v>16</v>
      </c>
    </row>
    <row r="2315" spans="1:16" x14ac:dyDescent="0.25">
      <c r="A2315" t="s">
        <v>8539</v>
      </c>
      <c r="B2315" t="s">
        <v>1396</v>
      </c>
      <c r="C2315" t="s">
        <v>10697</v>
      </c>
      <c r="E2315" t="s">
        <v>10696</v>
      </c>
      <c r="G2315">
        <v>49326549.729999997</v>
      </c>
      <c r="I2315">
        <v>396600</v>
      </c>
      <c r="J2315" s="5">
        <v>45419.220833333333</v>
      </c>
      <c r="K2315" s="5">
        <v>45440.458333333336</v>
      </c>
      <c r="L2315" s="5">
        <v>45440.458333333336</v>
      </c>
      <c r="M2315" t="s">
        <v>4538</v>
      </c>
      <c r="N2315" s="3" t="s">
        <v>6285</v>
      </c>
      <c r="P2315" t="s">
        <v>16</v>
      </c>
    </row>
    <row r="2316" spans="1:16" x14ac:dyDescent="0.25">
      <c r="A2316" t="s">
        <v>8540</v>
      </c>
      <c r="B2316" t="s">
        <v>1397</v>
      </c>
      <c r="C2316" t="s">
        <v>10697</v>
      </c>
      <c r="E2316" t="s">
        <v>10696</v>
      </c>
      <c r="G2316">
        <v>1819220.16</v>
      </c>
      <c r="I2316">
        <v>36400</v>
      </c>
      <c r="J2316" s="5">
        <v>45420.159722222219</v>
      </c>
      <c r="K2316" s="5">
        <v>45441.5</v>
      </c>
      <c r="L2316" s="5">
        <v>45441.5</v>
      </c>
      <c r="M2316" t="s">
        <v>4539</v>
      </c>
      <c r="N2316" s="3" t="s">
        <v>6285</v>
      </c>
      <c r="P2316" t="s">
        <v>16</v>
      </c>
    </row>
    <row r="2317" spans="1:16" x14ac:dyDescent="0.25">
      <c r="A2317" t="s">
        <v>8541</v>
      </c>
      <c r="B2317" t="s">
        <v>1398</v>
      </c>
      <c r="C2317" t="s">
        <v>10698</v>
      </c>
      <c r="E2317" t="s">
        <v>10699</v>
      </c>
      <c r="G2317">
        <v>13085638.74</v>
      </c>
      <c r="I2317">
        <v>215400</v>
      </c>
      <c r="J2317" s="5">
        <v>45414.227777777778</v>
      </c>
      <c r="K2317" s="5">
        <v>45441.125</v>
      </c>
      <c r="L2317" s="5">
        <v>45441.125</v>
      </c>
      <c r="M2317" t="s">
        <v>4540</v>
      </c>
      <c r="N2317" s="3" t="s">
        <v>6285</v>
      </c>
      <c r="P2317" t="s">
        <v>16</v>
      </c>
    </row>
    <row r="2318" spans="1:16" x14ac:dyDescent="0.25">
      <c r="A2318" t="s">
        <v>8542</v>
      </c>
      <c r="B2318" t="s">
        <v>1399</v>
      </c>
      <c r="C2318" t="s">
        <v>10698</v>
      </c>
      <c r="E2318" t="s">
        <v>10699</v>
      </c>
      <c r="G2318">
        <v>1398127.94</v>
      </c>
      <c r="I2318">
        <v>28000</v>
      </c>
      <c r="J2318" s="5">
        <v>45419.23333333333</v>
      </c>
      <c r="K2318" s="5">
        <v>45441.125</v>
      </c>
      <c r="L2318" s="5">
        <v>45441.125</v>
      </c>
      <c r="M2318" t="s">
        <v>4541</v>
      </c>
      <c r="N2318" s="3" t="s">
        <v>6285</v>
      </c>
      <c r="P2318" t="s">
        <v>16</v>
      </c>
    </row>
    <row r="2319" spans="1:16" x14ac:dyDescent="0.25">
      <c r="A2319" t="s">
        <v>8543</v>
      </c>
      <c r="B2319" t="s">
        <v>1400</v>
      </c>
      <c r="C2319" t="s">
        <v>10698</v>
      </c>
      <c r="E2319" t="s">
        <v>10699</v>
      </c>
      <c r="G2319">
        <v>2729037.92</v>
      </c>
      <c r="I2319">
        <v>54600</v>
      </c>
      <c r="J2319" s="5">
        <v>45414.228472222225</v>
      </c>
      <c r="K2319" s="5">
        <v>45441.125</v>
      </c>
      <c r="L2319" s="5">
        <v>45441.125</v>
      </c>
      <c r="M2319" t="s">
        <v>4542</v>
      </c>
      <c r="N2319" s="3" t="s">
        <v>6285</v>
      </c>
      <c r="P2319" t="s">
        <v>16</v>
      </c>
    </row>
    <row r="2320" spans="1:16" x14ac:dyDescent="0.25">
      <c r="A2320" t="s">
        <v>8544</v>
      </c>
      <c r="B2320" t="s">
        <v>1401</v>
      </c>
      <c r="C2320" t="s">
        <v>10700</v>
      </c>
      <c r="E2320" t="s">
        <v>10699</v>
      </c>
      <c r="G2320">
        <v>824927.19</v>
      </c>
      <c r="I2320">
        <v>16500</v>
      </c>
      <c r="J2320" s="5">
        <v>45419.120138888888</v>
      </c>
      <c r="K2320" s="5">
        <v>45443.125</v>
      </c>
      <c r="L2320" s="5">
        <v>45443.125</v>
      </c>
      <c r="M2320" t="s">
        <v>4543</v>
      </c>
      <c r="N2320" s="3" t="s">
        <v>6285</v>
      </c>
      <c r="P2320" t="s">
        <v>16</v>
      </c>
    </row>
    <row r="2321" spans="1:16" x14ac:dyDescent="0.25">
      <c r="A2321" t="s">
        <v>8545</v>
      </c>
      <c r="B2321" t="s">
        <v>1402</v>
      </c>
      <c r="C2321" t="s">
        <v>10701</v>
      </c>
      <c r="E2321" t="s">
        <v>10699</v>
      </c>
      <c r="G2321">
        <v>17424100.140000001</v>
      </c>
      <c r="I2321">
        <v>237100</v>
      </c>
      <c r="J2321" s="5">
        <v>45422.14166666667</v>
      </c>
      <c r="K2321" s="5">
        <v>45446.125</v>
      </c>
      <c r="L2321" s="5">
        <v>45446.125</v>
      </c>
      <c r="M2321" t="s">
        <v>4544</v>
      </c>
      <c r="N2321" s="3" t="s">
        <v>6285</v>
      </c>
      <c r="P2321" t="s">
        <v>16</v>
      </c>
    </row>
    <row r="2322" spans="1:16" x14ac:dyDescent="0.25">
      <c r="A2322" t="s">
        <v>8546</v>
      </c>
      <c r="B2322" t="s">
        <v>1403</v>
      </c>
      <c r="C2322" t="s">
        <v>10701</v>
      </c>
      <c r="E2322" t="s">
        <v>10699</v>
      </c>
      <c r="G2322">
        <v>8753549.0999999996</v>
      </c>
      <c r="I2322">
        <v>175100</v>
      </c>
      <c r="J2322" s="5">
        <v>45422.143055555556</v>
      </c>
      <c r="K2322" s="5">
        <v>45446.125</v>
      </c>
      <c r="L2322" s="5">
        <v>45446.125</v>
      </c>
      <c r="M2322" t="s">
        <v>4545</v>
      </c>
      <c r="N2322" s="3" t="s">
        <v>6285</v>
      </c>
      <c r="P2322" t="s">
        <v>16</v>
      </c>
    </row>
    <row r="2323" spans="1:16" x14ac:dyDescent="0.25">
      <c r="A2323" t="s">
        <v>8547</v>
      </c>
      <c r="B2323" t="s">
        <v>1404</v>
      </c>
      <c r="C2323" t="s">
        <v>10702</v>
      </c>
      <c r="E2323" t="s">
        <v>10699</v>
      </c>
      <c r="I2323">
        <v>0</v>
      </c>
      <c r="J2323" s="5">
        <v>45420.188194444447</v>
      </c>
      <c r="K2323" s="5">
        <v>45441.104166666664</v>
      </c>
      <c r="L2323" s="5">
        <v>45441.104166666664</v>
      </c>
      <c r="M2323" t="s">
        <v>4546</v>
      </c>
      <c r="N2323" s="3" t="s">
        <v>6285</v>
      </c>
      <c r="P2323" t="s">
        <v>16</v>
      </c>
    </row>
    <row r="2324" spans="1:16" x14ac:dyDescent="0.25">
      <c r="A2324" t="s">
        <v>8548</v>
      </c>
      <c r="B2324" t="s">
        <v>1405</v>
      </c>
      <c r="C2324" t="s">
        <v>10702</v>
      </c>
      <c r="E2324" t="s">
        <v>10699</v>
      </c>
      <c r="I2324">
        <v>0</v>
      </c>
      <c r="J2324" s="5">
        <v>45420.536805555559</v>
      </c>
      <c r="K2324" s="5">
        <v>45441.104166666664</v>
      </c>
      <c r="L2324" s="5">
        <v>45441.104166666664</v>
      </c>
      <c r="M2324" t="s">
        <v>4547</v>
      </c>
      <c r="N2324" s="3" t="s">
        <v>6285</v>
      </c>
      <c r="P2324" t="s">
        <v>16</v>
      </c>
    </row>
    <row r="2325" spans="1:16" x14ac:dyDescent="0.25">
      <c r="A2325" t="s">
        <v>8549</v>
      </c>
      <c r="B2325" t="s">
        <v>1406</v>
      </c>
      <c r="C2325" t="s">
        <v>10702</v>
      </c>
      <c r="E2325" t="s">
        <v>10699</v>
      </c>
      <c r="I2325">
        <v>0</v>
      </c>
      <c r="J2325" s="5">
        <v>45420.53125</v>
      </c>
      <c r="K2325" s="5">
        <v>45441.104166666664</v>
      </c>
      <c r="L2325" s="5">
        <v>45441.104166666664</v>
      </c>
      <c r="M2325" t="s">
        <v>4548</v>
      </c>
      <c r="N2325" s="3" t="s">
        <v>6285</v>
      </c>
      <c r="P2325" t="s">
        <v>16</v>
      </c>
    </row>
    <row r="2326" spans="1:16" x14ac:dyDescent="0.25">
      <c r="A2326" t="s">
        <v>8550</v>
      </c>
      <c r="B2326" t="s">
        <v>1407</v>
      </c>
      <c r="C2326" t="s">
        <v>10702</v>
      </c>
      <c r="E2326" t="s">
        <v>10699</v>
      </c>
      <c r="I2326">
        <v>0</v>
      </c>
      <c r="J2326" s="5">
        <v>45420.535416666666</v>
      </c>
      <c r="K2326" s="5">
        <v>45443.104166666664</v>
      </c>
      <c r="L2326" s="5">
        <v>45443.104166666664</v>
      </c>
      <c r="M2326" t="s">
        <v>4549</v>
      </c>
      <c r="N2326" s="3" t="s">
        <v>6285</v>
      </c>
      <c r="P2326" t="s">
        <v>16</v>
      </c>
    </row>
    <row r="2327" spans="1:16" x14ac:dyDescent="0.25">
      <c r="A2327" t="s">
        <v>8551</v>
      </c>
      <c r="B2327" t="s">
        <v>1408</v>
      </c>
      <c r="C2327" t="s">
        <v>10702</v>
      </c>
      <c r="E2327" t="s">
        <v>10699</v>
      </c>
      <c r="I2327">
        <v>0</v>
      </c>
      <c r="J2327" s="5">
        <v>45418.475694444445</v>
      </c>
      <c r="K2327" s="5">
        <v>45443.104166666664</v>
      </c>
      <c r="L2327" s="5">
        <v>45443.104166666664</v>
      </c>
      <c r="M2327" t="s">
        <v>4550</v>
      </c>
      <c r="N2327" s="3" t="s">
        <v>6285</v>
      </c>
      <c r="P2327" t="s">
        <v>16</v>
      </c>
    </row>
    <row r="2328" spans="1:16" x14ac:dyDescent="0.25">
      <c r="A2328" t="s">
        <v>8552</v>
      </c>
      <c r="B2328" t="s">
        <v>1409</v>
      </c>
      <c r="C2328" t="s">
        <v>10702</v>
      </c>
      <c r="E2328" t="s">
        <v>10699</v>
      </c>
      <c r="I2328">
        <v>0</v>
      </c>
      <c r="J2328" s="5">
        <v>45401.492361111108</v>
      </c>
      <c r="K2328" s="5">
        <v>45425.104166666664</v>
      </c>
      <c r="L2328" s="5">
        <v>45425.104166666664</v>
      </c>
      <c r="M2328" t="s">
        <v>4551</v>
      </c>
      <c r="N2328" s="3" t="s">
        <v>6285</v>
      </c>
      <c r="P2328" t="s">
        <v>16</v>
      </c>
    </row>
    <row r="2329" spans="1:16" x14ac:dyDescent="0.25">
      <c r="A2329" t="s">
        <v>8553</v>
      </c>
      <c r="B2329">
        <v>54245020</v>
      </c>
      <c r="C2329" t="s">
        <v>10703</v>
      </c>
      <c r="E2329" t="s">
        <v>10704</v>
      </c>
      <c r="I2329">
        <v>0</v>
      </c>
      <c r="J2329" s="5">
        <v>45422.15347222222</v>
      </c>
      <c r="K2329" s="5">
        <v>45433.479166666664</v>
      </c>
      <c r="L2329" s="5">
        <v>45433.479166666664</v>
      </c>
      <c r="M2329" t="s">
        <v>4552</v>
      </c>
      <c r="N2329" s="3" t="s">
        <v>6285</v>
      </c>
      <c r="P2329" t="s">
        <v>16</v>
      </c>
    </row>
    <row r="2330" spans="1:16" x14ac:dyDescent="0.25">
      <c r="A2330" t="s">
        <v>8554</v>
      </c>
      <c r="B2330">
        <v>63245076</v>
      </c>
      <c r="C2330" t="s">
        <v>10705</v>
      </c>
      <c r="E2330" t="s">
        <v>10704</v>
      </c>
      <c r="I2330">
        <v>0</v>
      </c>
      <c r="J2330" s="5">
        <v>45422.494444444441</v>
      </c>
      <c r="K2330" s="5">
        <v>45429.479166666664</v>
      </c>
      <c r="L2330" s="5">
        <v>45429.479166666664</v>
      </c>
      <c r="M2330" t="s">
        <v>4553</v>
      </c>
      <c r="N2330" s="3" t="s">
        <v>6285</v>
      </c>
      <c r="P2330" t="s">
        <v>16</v>
      </c>
    </row>
    <row r="2331" spans="1:16" x14ac:dyDescent="0.25">
      <c r="A2331" t="s">
        <v>8555</v>
      </c>
      <c r="B2331" t="s">
        <v>1410</v>
      </c>
      <c r="C2331" t="s">
        <v>10705</v>
      </c>
      <c r="E2331" t="s">
        <v>10704</v>
      </c>
      <c r="I2331">
        <v>0</v>
      </c>
      <c r="J2331" s="5">
        <v>45421.243055555555</v>
      </c>
      <c r="K2331" s="5">
        <v>45446.479166666664</v>
      </c>
      <c r="L2331" s="5">
        <v>45446.479166666664</v>
      </c>
      <c r="M2331" t="s">
        <v>4554</v>
      </c>
      <c r="N2331" s="3" t="s">
        <v>6285</v>
      </c>
      <c r="P2331" t="s">
        <v>16</v>
      </c>
    </row>
    <row r="2332" spans="1:16" x14ac:dyDescent="0.25">
      <c r="A2332" t="s">
        <v>8556</v>
      </c>
      <c r="B2332">
        <v>63245079</v>
      </c>
      <c r="C2332" t="s">
        <v>10705</v>
      </c>
      <c r="E2332" t="s">
        <v>10704</v>
      </c>
      <c r="I2332">
        <v>0</v>
      </c>
      <c r="J2332" s="5">
        <v>45422.237500000003</v>
      </c>
      <c r="K2332" s="5">
        <v>45446.479166666664</v>
      </c>
      <c r="L2332" s="5">
        <v>45446.479166666664</v>
      </c>
      <c r="M2332" t="s">
        <v>4555</v>
      </c>
      <c r="N2332" s="3" t="s">
        <v>6285</v>
      </c>
      <c r="P2332" t="s">
        <v>16</v>
      </c>
    </row>
    <row r="2333" spans="1:16" x14ac:dyDescent="0.25">
      <c r="A2333" t="s">
        <v>8557</v>
      </c>
      <c r="B2333">
        <v>63245071</v>
      </c>
      <c r="C2333" t="s">
        <v>10705</v>
      </c>
      <c r="E2333" t="s">
        <v>10704</v>
      </c>
      <c r="I2333">
        <v>0</v>
      </c>
      <c r="J2333" s="5">
        <v>45420.222222222219</v>
      </c>
      <c r="K2333" s="5">
        <v>45446.479166666664</v>
      </c>
      <c r="L2333" s="5">
        <v>45446.479166666664</v>
      </c>
      <c r="M2333" t="s">
        <v>4556</v>
      </c>
      <c r="N2333" s="3" t="s">
        <v>6285</v>
      </c>
      <c r="P2333" t="s">
        <v>16</v>
      </c>
    </row>
    <row r="2334" spans="1:16" x14ac:dyDescent="0.25">
      <c r="A2334" t="s">
        <v>8558</v>
      </c>
      <c r="B2334">
        <v>63245077</v>
      </c>
      <c r="C2334" t="s">
        <v>10705</v>
      </c>
      <c r="E2334" t="s">
        <v>10704</v>
      </c>
      <c r="I2334">
        <v>0</v>
      </c>
      <c r="J2334" s="5">
        <v>45422.239583333336</v>
      </c>
      <c r="K2334" s="5">
        <v>45429.479166666664</v>
      </c>
      <c r="L2334" s="5">
        <v>45429.479166666664</v>
      </c>
      <c r="M2334" t="s">
        <v>4557</v>
      </c>
      <c r="N2334" s="3" t="s">
        <v>6285</v>
      </c>
      <c r="P2334" t="s">
        <v>16</v>
      </c>
    </row>
    <row r="2335" spans="1:16" x14ac:dyDescent="0.25">
      <c r="A2335" t="s">
        <v>8559</v>
      </c>
      <c r="B2335" t="s">
        <v>1411</v>
      </c>
      <c r="C2335" t="s">
        <v>10706</v>
      </c>
      <c r="E2335" t="s">
        <v>17</v>
      </c>
      <c r="I2335">
        <v>0</v>
      </c>
      <c r="J2335" s="5">
        <v>45421.044444444444</v>
      </c>
      <c r="K2335" s="5">
        <v>45427.458333333336</v>
      </c>
      <c r="L2335" s="5">
        <v>45427.458333333336</v>
      </c>
      <c r="M2335" t="s">
        <v>4558</v>
      </c>
      <c r="N2335" s="3" t="s">
        <v>6285</v>
      </c>
      <c r="P2335" t="s">
        <v>16</v>
      </c>
    </row>
    <row r="2336" spans="1:16" x14ac:dyDescent="0.25">
      <c r="A2336" t="s">
        <v>8560</v>
      </c>
      <c r="B2336" t="s">
        <v>1412</v>
      </c>
      <c r="C2336" t="s">
        <v>10706</v>
      </c>
      <c r="E2336" t="s">
        <v>17</v>
      </c>
      <c r="I2336">
        <v>0</v>
      </c>
      <c r="J2336" s="5">
        <v>45421.540277777778</v>
      </c>
      <c r="K2336" s="5">
        <v>45427.458333333336</v>
      </c>
      <c r="L2336" s="5">
        <v>45427.458333333336</v>
      </c>
      <c r="M2336" t="s">
        <v>4559</v>
      </c>
      <c r="N2336" s="3" t="s">
        <v>6285</v>
      </c>
      <c r="P2336" t="s">
        <v>16</v>
      </c>
    </row>
    <row r="2337" spans="1:16" x14ac:dyDescent="0.25">
      <c r="A2337" t="s">
        <v>7415</v>
      </c>
      <c r="B2337">
        <v>45245075</v>
      </c>
      <c r="C2337" t="s">
        <v>10706</v>
      </c>
      <c r="E2337" t="s">
        <v>17</v>
      </c>
      <c r="I2337">
        <v>0</v>
      </c>
      <c r="J2337" s="5">
        <v>45421.046527777777</v>
      </c>
      <c r="K2337" s="5">
        <v>45427.458333333336</v>
      </c>
      <c r="L2337" s="5">
        <v>45427.458333333336</v>
      </c>
      <c r="M2337" t="s">
        <v>4560</v>
      </c>
      <c r="N2337" s="3" t="s">
        <v>6285</v>
      </c>
      <c r="P2337" t="s">
        <v>16</v>
      </c>
    </row>
    <row r="2338" spans="1:16" x14ac:dyDescent="0.25">
      <c r="A2338" t="s">
        <v>8561</v>
      </c>
      <c r="B2338">
        <v>45245074</v>
      </c>
      <c r="C2338" t="s">
        <v>10706</v>
      </c>
      <c r="E2338" t="s">
        <v>17</v>
      </c>
      <c r="I2338">
        <v>0</v>
      </c>
      <c r="J2338" s="5">
        <v>45421.051388888889</v>
      </c>
      <c r="K2338" s="5">
        <v>45427.458333333336</v>
      </c>
      <c r="L2338" s="5">
        <v>45427.458333333336</v>
      </c>
      <c r="M2338" t="s">
        <v>4561</v>
      </c>
      <c r="N2338" s="3" t="s">
        <v>6285</v>
      </c>
      <c r="P2338" t="s">
        <v>16</v>
      </c>
    </row>
    <row r="2339" spans="1:16" x14ac:dyDescent="0.25">
      <c r="A2339" t="s">
        <v>8562</v>
      </c>
      <c r="B2339">
        <v>45245078</v>
      </c>
      <c r="C2339" t="s">
        <v>10706</v>
      </c>
      <c r="E2339" t="s">
        <v>17</v>
      </c>
      <c r="I2339">
        <v>0</v>
      </c>
      <c r="J2339" s="5">
        <v>45421.052777777775</v>
      </c>
      <c r="K2339" s="5">
        <v>45427.458333333336</v>
      </c>
      <c r="L2339" s="5">
        <v>45427.458333333336</v>
      </c>
      <c r="M2339" t="s">
        <v>4562</v>
      </c>
      <c r="N2339" s="3" t="s">
        <v>6285</v>
      </c>
      <c r="P2339" t="s">
        <v>16</v>
      </c>
    </row>
    <row r="2340" spans="1:16" x14ac:dyDescent="0.25">
      <c r="A2340" t="s">
        <v>8563</v>
      </c>
      <c r="B2340">
        <v>45245076</v>
      </c>
      <c r="C2340" t="s">
        <v>10706</v>
      </c>
      <c r="E2340" t="s">
        <v>17</v>
      </c>
      <c r="I2340">
        <v>0</v>
      </c>
      <c r="J2340" s="5">
        <v>45421.048611111109</v>
      </c>
      <c r="K2340" s="5">
        <v>45427.458333333336</v>
      </c>
      <c r="L2340" s="5">
        <v>45427.458333333336</v>
      </c>
      <c r="M2340" t="s">
        <v>4563</v>
      </c>
      <c r="N2340" s="3" t="s">
        <v>6285</v>
      </c>
      <c r="P2340" t="s">
        <v>16</v>
      </c>
    </row>
    <row r="2341" spans="1:16" x14ac:dyDescent="0.25">
      <c r="A2341" t="s">
        <v>8564</v>
      </c>
      <c r="B2341" t="s">
        <v>1413</v>
      </c>
      <c r="C2341" t="s">
        <v>10707</v>
      </c>
      <c r="E2341" t="s">
        <v>17</v>
      </c>
      <c r="G2341">
        <v>5988002</v>
      </c>
      <c r="I2341">
        <v>119800</v>
      </c>
      <c r="J2341" s="5">
        <v>45419.058333333334</v>
      </c>
      <c r="K2341" s="5">
        <v>45443.5</v>
      </c>
      <c r="L2341" s="5">
        <v>45443.5</v>
      </c>
      <c r="M2341" t="s">
        <v>4564</v>
      </c>
      <c r="N2341" s="3" t="s">
        <v>6285</v>
      </c>
      <c r="P2341" t="s">
        <v>16</v>
      </c>
    </row>
    <row r="2342" spans="1:16" x14ac:dyDescent="0.25">
      <c r="A2342" t="s">
        <v>8565</v>
      </c>
      <c r="B2342" t="s">
        <v>1414</v>
      </c>
      <c r="C2342" t="s">
        <v>10708</v>
      </c>
      <c r="E2342" t="s">
        <v>17</v>
      </c>
      <c r="G2342">
        <v>2599999.87</v>
      </c>
      <c r="I2342">
        <v>52000</v>
      </c>
      <c r="J2342" s="5">
        <v>45419.060416666667</v>
      </c>
      <c r="K2342" s="5">
        <v>45440.125</v>
      </c>
      <c r="L2342" s="5">
        <v>45440.125</v>
      </c>
      <c r="M2342" t="s">
        <v>4565</v>
      </c>
      <c r="N2342" s="3" t="s">
        <v>6285</v>
      </c>
      <c r="P2342" t="s">
        <v>16</v>
      </c>
    </row>
    <row r="2343" spans="1:16" x14ac:dyDescent="0.25">
      <c r="A2343" t="s">
        <v>8566</v>
      </c>
      <c r="B2343" t="s">
        <v>1415</v>
      </c>
      <c r="C2343" t="s">
        <v>10708</v>
      </c>
      <c r="E2343" t="s">
        <v>17</v>
      </c>
      <c r="G2343">
        <v>1999946.13</v>
      </c>
      <c r="I2343">
        <v>40000</v>
      </c>
      <c r="J2343" s="5">
        <v>45419.053472222222</v>
      </c>
      <c r="K2343" s="5">
        <v>45440.125</v>
      </c>
      <c r="L2343" s="5">
        <v>45440.125</v>
      </c>
      <c r="M2343" t="s">
        <v>4566</v>
      </c>
      <c r="N2343" s="3" t="s">
        <v>6285</v>
      </c>
      <c r="P2343" t="s">
        <v>16</v>
      </c>
    </row>
    <row r="2344" spans="1:16" x14ac:dyDescent="0.25">
      <c r="A2344" t="s">
        <v>8567</v>
      </c>
      <c r="B2344" t="s">
        <v>1416</v>
      </c>
      <c r="C2344" t="s">
        <v>10708</v>
      </c>
      <c r="E2344" t="s">
        <v>17</v>
      </c>
      <c r="G2344">
        <v>9208768.7699999996</v>
      </c>
      <c r="I2344">
        <v>184200</v>
      </c>
      <c r="J2344" s="5">
        <v>45421.216666666667</v>
      </c>
      <c r="K2344" s="5">
        <v>45443.125</v>
      </c>
      <c r="L2344" s="5">
        <v>45443.125</v>
      </c>
      <c r="M2344" t="s">
        <v>4567</v>
      </c>
      <c r="N2344" s="3" t="s">
        <v>6285</v>
      </c>
      <c r="P2344" t="s">
        <v>16</v>
      </c>
    </row>
    <row r="2345" spans="1:16" x14ac:dyDescent="0.25">
      <c r="A2345" t="s">
        <v>8568</v>
      </c>
      <c r="B2345" t="s">
        <v>1417</v>
      </c>
      <c r="C2345" t="s">
        <v>10708</v>
      </c>
      <c r="E2345" t="s">
        <v>17</v>
      </c>
      <c r="G2345">
        <v>23282277.870000001</v>
      </c>
      <c r="I2345">
        <v>266400</v>
      </c>
      <c r="J2345" s="5">
        <v>45420.089583333334</v>
      </c>
      <c r="K2345" s="5">
        <v>45443.125</v>
      </c>
      <c r="L2345" s="5">
        <v>45443.125</v>
      </c>
      <c r="M2345" t="s">
        <v>4568</v>
      </c>
      <c r="N2345" s="3" t="s">
        <v>6285</v>
      </c>
      <c r="P2345" t="s">
        <v>16</v>
      </c>
    </row>
    <row r="2346" spans="1:16" x14ac:dyDescent="0.25">
      <c r="A2346" t="s">
        <v>8569</v>
      </c>
      <c r="B2346" t="s">
        <v>1418</v>
      </c>
      <c r="C2346" t="s">
        <v>10708</v>
      </c>
      <c r="E2346" t="s">
        <v>17</v>
      </c>
      <c r="G2346">
        <v>16572823.01</v>
      </c>
      <c r="I2346">
        <v>232900</v>
      </c>
      <c r="J2346" s="5">
        <v>45419.260416666664</v>
      </c>
      <c r="K2346" s="5">
        <v>45443.125</v>
      </c>
      <c r="L2346" s="5">
        <v>45443.125</v>
      </c>
      <c r="M2346" t="s">
        <v>4569</v>
      </c>
      <c r="N2346" s="3" t="s">
        <v>6285</v>
      </c>
      <c r="P2346" t="s">
        <v>16</v>
      </c>
    </row>
    <row r="2347" spans="1:16" x14ac:dyDescent="0.25">
      <c r="A2347" t="s">
        <v>8570</v>
      </c>
      <c r="B2347" t="s">
        <v>1419</v>
      </c>
      <c r="C2347" t="s">
        <v>10708</v>
      </c>
      <c r="E2347" t="s">
        <v>17</v>
      </c>
      <c r="G2347">
        <v>18108767.460000001</v>
      </c>
      <c r="I2347">
        <v>240600</v>
      </c>
      <c r="J2347" s="5">
        <v>45420.296527777777</v>
      </c>
      <c r="K2347" s="5">
        <v>45443.125</v>
      </c>
      <c r="L2347" s="5">
        <v>45443.125</v>
      </c>
      <c r="M2347" t="s">
        <v>4570</v>
      </c>
      <c r="N2347" s="3" t="s">
        <v>6285</v>
      </c>
      <c r="P2347" t="s">
        <v>16</v>
      </c>
    </row>
    <row r="2348" spans="1:16" x14ac:dyDescent="0.25">
      <c r="A2348" t="s">
        <v>8571</v>
      </c>
      <c r="B2348" t="s">
        <v>1420</v>
      </c>
      <c r="C2348" t="s">
        <v>10708</v>
      </c>
      <c r="E2348" t="s">
        <v>17</v>
      </c>
      <c r="G2348">
        <v>9180336.2899999991</v>
      </c>
      <c r="I2348">
        <v>183600</v>
      </c>
      <c r="J2348" s="5">
        <v>45420.518055555556</v>
      </c>
      <c r="K2348" s="5">
        <v>45443.125</v>
      </c>
      <c r="L2348" s="5">
        <v>45443.125</v>
      </c>
      <c r="M2348" t="s">
        <v>4571</v>
      </c>
      <c r="N2348" s="3" t="s">
        <v>6285</v>
      </c>
      <c r="P2348" t="s">
        <v>16</v>
      </c>
    </row>
    <row r="2349" spans="1:16" x14ac:dyDescent="0.25">
      <c r="A2349" t="s">
        <v>8572</v>
      </c>
      <c r="B2349" t="s">
        <v>1421</v>
      </c>
      <c r="C2349" t="s">
        <v>10708</v>
      </c>
      <c r="E2349" t="s">
        <v>17</v>
      </c>
      <c r="G2349">
        <v>51655599.140000001</v>
      </c>
      <c r="I2349">
        <v>408300</v>
      </c>
      <c r="J2349" s="5">
        <v>45419.255555555559</v>
      </c>
      <c r="K2349" s="5">
        <v>45443.125</v>
      </c>
      <c r="L2349" s="5">
        <v>45443.125</v>
      </c>
      <c r="M2349" t="s">
        <v>4572</v>
      </c>
      <c r="N2349" s="3" t="s">
        <v>6285</v>
      </c>
      <c r="P2349" t="s">
        <v>16</v>
      </c>
    </row>
    <row r="2350" spans="1:16" x14ac:dyDescent="0.25">
      <c r="A2350" t="s">
        <v>8573</v>
      </c>
      <c r="B2350" t="s">
        <v>1422</v>
      </c>
      <c r="C2350" t="s">
        <v>10708</v>
      </c>
      <c r="E2350" t="s">
        <v>17</v>
      </c>
      <c r="G2350">
        <v>8806077.1099999994</v>
      </c>
      <c r="I2350">
        <v>176100</v>
      </c>
      <c r="J2350" s="5">
        <v>45420.518750000003</v>
      </c>
      <c r="K2350" s="5">
        <v>45443.125</v>
      </c>
      <c r="L2350" s="5">
        <v>45443.125</v>
      </c>
      <c r="M2350" t="s">
        <v>4573</v>
      </c>
      <c r="N2350" s="3" t="s">
        <v>6285</v>
      </c>
      <c r="P2350" t="s">
        <v>16</v>
      </c>
    </row>
    <row r="2351" spans="1:16" x14ac:dyDescent="0.25">
      <c r="A2351" t="s">
        <v>8574</v>
      </c>
      <c r="B2351" t="s">
        <v>1423</v>
      </c>
      <c r="C2351" t="s">
        <v>10708</v>
      </c>
      <c r="E2351" t="s">
        <v>17</v>
      </c>
      <c r="G2351">
        <v>8999622.1400000006</v>
      </c>
      <c r="I2351">
        <v>180000</v>
      </c>
      <c r="J2351" s="5">
        <v>45420.450694444444</v>
      </c>
      <c r="K2351" s="5">
        <v>45443.125</v>
      </c>
      <c r="L2351" s="5">
        <v>45443.125</v>
      </c>
      <c r="M2351" t="s">
        <v>4574</v>
      </c>
      <c r="N2351" s="3" t="s">
        <v>6285</v>
      </c>
      <c r="P2351" t="s">
        <v>16</v>
      </c>
    </row>
    <row r="2352" spans="1:16" x14ac:dyDescent="0.25">
      <c r="A2352" t="s">
        <v>8575</v>
      </c>
      <c r="B2352" t="s">
        <v>1424</v>
      </c>
      <c r="C2352" t="s">
        <v>10708</v>
      </c>
      <c r="E2352" t="s">
        <v>17</v>
      </c>
      <c r="G2352">
        <v>7172632.8499999996</v>
      </c>
      <c r="I2352">
        <v>143500</v>
      </c>
      <c r="J2352" s="5">
        <v>45419.256249999999</v>
      </c>
      <c r="K2352" s="5">
        <v>45443.125</v>
      </c>
      <c r="L2352" s="5">
        <v>45443.125</v>
      </c>
      <c r="M2352" t="s">
        <v>4575</v>
      </c>
      <c r="N2352" s="3" t="s">
        <v>6285</v>
      </c>
      <c r="P2352" t="s">
        <v>16</v>
      </c>
    </row>
    <row r="2353" spans="1:16" x14ac:dyDescent="0.25">
      <c r="A2353" t="s">
        <v>8576</v>
      </c>
      <c r="B2353" t="s">
        <v>1425</v>
      </c>
      <c r="C2353" t="s">
        <v>10708</v>
      </c>
      <c r="E2353" t="s">
        <v>17</v>
      </c>
      <c r="G2353">
        <v>18703407.52</v>
      </c>
      <c r="I2353">
        <v>243500</v>
      </c>
      <c r="J2353" s="5">
        <v>45420.084027777775</v>
      </c>
      <c r="K2353" s="5">
        <v>45443.125</v>
      </c>
      <c r="L2353" s="5">
        <v>45443.125</v>
      </c>
      <c r="M2353" t="s">
        <v>4576</v>
      </c>
      <c r="N2353" s="3" t="s">
        <v>6285</v>
      </c>
      <c r="P2353" t="s">
        <v>16</v>
      </c>
    </row>
    <row r="2354" spans="1:16" x14ac:dyDescent="0.25">
      <c r="A2354" t="s">
        <v>8577</v>
      </c>
      <c r="B2354" t="s">
        <v>1426</v>
      </c>
      <c r="C2354" t="s">
        <v>10708</v>
      </c>
      <c r="E2354" t="s">
        <v>17</v>
      </c>
      <c r="G2354">
        <v>35787352.950000003</v>
      </c>
      <c r="I2354">
        <v>328900</v>
      </c>
      <c r="J2354" s="5">
        <v>45420.295138888891</v>
      </c>
      <c r="K2354" s="5">
        <v>45443.125</v>
      </c>
      <c r="L2354" s="5">
        <v>45443.125</v>
      </c>
      <c r="M2354" t="s">
        <v>4577</v>
      </c>
      <c r="N2354" s="3" t="s">
        <v>6285</v>
      </c>
      <c r="P2354" t="s">
        <v>16</v>
      </c>
    </row>
    <row r="2355" spans="1:16" x14ac:dyDescent="0.25">
      <c r="A2355" t="s">
        <v>8578</v>
      </c>
      <c r="B2355" t="s">
        <v>1427</v>
      </c>
      <c r="C2355" t="s">
        <v>10708</v>
      </c>
      <c r="E2355" t="s">
        <v>17</v>
      </c>
      <c r="G2355">
        <v>27278284.699999999</v>
      </c>
      <c r="I2355">
        <v>286400</v>
      </c>
      <c r="J2355" s="5">
        <v>45421.21875</v>
      </c>
      <c r="K2355" s="5">
        <v>45443.125</v>
      </c>
      <c r="L2355" s="5">
        <v>45443.125</v>
      </c>
      <c r="M2355" t="s">
        <v>4578</v>
      </c>
      <c r="N2355" s="3" t="s">
        <v>6285</v>
      </c>
      <c r="P2355" t="s">
        <v>16</v>
      </c>
    </row>
    <row r="2356" spans="1:16" x14ac:dyDescent="0.25">
      <c r="A2356" t="s">
        <v>8579</v>
      </c>
      <c r="B2356" t="s">
        <v>1428</v>
      </c>
      <c r="C2356" t="s">
        <v>10708</v>
      </c>
      <c r="E2356" t="s">
        <v>17</v>
      </c>
      <c r="G2356">
        <v>8805160.4499999993</v>
      </c>
      <c r="I2356">
        <v>176100</v>
      </c>
      <c r="J2356" s="5">
        <v>45421.213888888888</v>
      </c>
      <c r="K2356" s="5">
        <v>45443.125</v>
      </c>
      <c r="L2356" s="5">
        <v>45443.125</v>
      </c>
      <c r="M2356" t="s">
        <v>4579</v>
      </c>
      <c r="N2356" s="3" t="s">
        <v>6285</v>
      </c>
      <c r="P2356" t="s">
        <v>16</v>
      </c>
    </row>
    <row r="2357" spans="1:16" x14ac:dyDescent="0.25">
      <c r="A2357" t="s">
        <v>8580</v>
      </c>
      <c r="B2357" t="s">
        <v>1429</v>
      </c>
      <c r="C2357" t="s">
        <v>10708</v>
      </c>
      <c r="E2357" t="s">
        <v>17</v>
      </c>
      <c r="G2357">
        <v>8850702.9700000007</v>
      </c>
      <c r="I2357">
        <v>177000</v>
      </c>
      <c r="J2357" s="5">
        <v>45420.518750000003</v>
      </c>
      <c r="K2357" s="5">
        <v>45443.125</v>
      </c>
      <c r="L2357" s="5">
        <v>45443.125</v>
      </c>
      <c r="M2357" t="s">
        <v>4580</v>
      </c>
      <c r="N2357" s="3" t="s">
        <v>6285</v>
      </c>
      <c r="P2357" t="s">
        <v>16</v>
      </c>
    </row>
    <row r="2358" spans="1:16" x14ac:dyDescent="0.25">
      <c r="A2358" t="s">
        <v>8581</v>
      </c>
      <c r="B2358" t="s">
        <v>1430</v>
      </c>
      <c r="C2358" t="s">
        <v>10708</v>
      </c>
      <c r="E2358" t="s">
        <v>17</v>
      </c>
      <c r="G2358">
        <v>17028723.100000001</v>
      </c>
      <c r="I2358">
        <v>235200</v>
      </c>
      <c r="J2358" s="5">
        <v>45420.299305555556</v>
      </c>
      <c r="K2358" s="5">
        <v>45443.125</v>
      </c>
      <c r="L2358" s="5">
        <v>45443.125</v>
      </c>
      <c r="M2358" t="s">
        <v>4581</v>
      </c>
      <c r="N2358" s="3" t="s">
        <v>6285</v>
      </c>
      <c r="P2358" t="s">
        <v>16</v>
      </c>
    </row>
    <row r="2359" spans="1:16" x14ac:dyDescent="0.25">
      <c r="A2359" t="s">
        <v>8582</v>
      </c>
      <c r="B2359" t="s">
        <v>1431</v>
      </c>
      <c r="C2359" t="s">
        <v>10708</v>
      </c>
      <c r="E2359" t="s">
        <v>17</v>
      </c>
      <c r="G2359">
        <v>17899279.710000001</v>
      </c>
      <c r="I2359">
        <v>239500</v>
      </c>
      <c r="J2359" s="5">
        <v>45420.276388888888</v>
      </c>
      <c r="K2359" s="5">
        <v>45443.125</v>
      </c>
      <c r="L2359" s="5">
        <v>45443.125</v>
      </c>
      <c r="M2359" t="s">
        <v>4582</v>
      </c>
      <c r="N2359" s="3" t="s">
        <v>6285</v>
      </c>
      <c r="P2359" t="s">
        <v>16</v>
      </c>
    </row>
    <row r="2360" spans="1:16" x14ac:dyDescent="0.25">
      <c r="A2360" t="s">
        <v>8583</v>
      </c>
      <c r="B2360" t="s">
        <v>1432</v>
      </c>
      <c r="C2360" t="s">
        <v>10708</v>
      </c>
      <c r="E2360" t="s">
        <v>17</v>
      </c>
      <c r="G2360">
        <v>44892487.409999996</v>
      </c>
      <c r="I2360">
        <v>374500</v>
      </c>
      <c r="J2360" s="5">
        <v>45420.447916666664</v>
      </c>
      <c r="K2360" s="5">
        <v>45443.125</v>
      </c>
      <c r="L2360" s="5">
        <v>45443.125</v>
      </c>
      <c r="M2360" t="s">
        <v>4583</v>
      </c>
      <c r="N2360" s="3" t="s">
        <v>6285</v>
      </c>
      <c r="P2360" t="s">
        <v>16</v>
      </c>
    </row>
    <row r="2361" spans="1:16" x14ac:dyDescent="0.25">
      <c r="A2361" t="s">
        <v>8584</v>
      </c>
      <c r="B2361" t="s">
        <v>1433</v>
      </c>
      <c r="C2361" t="s">
        <v>10708</v>
      </c>
      <c r="E2361" t="s">
        <v>17</v>
      </c>
      <c r="G2361">
        <v>18601331.66</v>
      </c>
      <c r="I2361">
        <v>243000</v>
      </c>
      <c r="J2361" s="5">
        <v>45419.234027777777</v>
      </c>
      <c r="K2361" s="5">
        <v>45443.125</v>
      </c>
      <c r="L2361" s="5">
        <v>45443.125</v>
      </c>
      <c r="M2361" t="s">
        <v>4584</v>
      </c>
      <c r="N2361" s="3" t="s">
        <v>6285</v>
      </c>
      <c r="P2361" t="s">
        <v>16</v>
      </c>
    </row>
    <row r="2362" spans="1:16" x14ac:dyDescent="0.25">
      <c r="A2362" t="s">
        <v>8585</v>
      </c>
      <c r="B2362" t="s">
        <v>1434</v>
      </c>
      <c r="C2362" t="s">
        <v>10708</v>
      </c>
      <c r="E2362" t="s">
        <v>17</v>
      </c>
      <c r="G2362">
        <v>17611483.309999999</v>
      </c>
      <c r="I2362">
        <v>238100</v>
      </c>
      <c r="J2362" s="5">
        <v>45421.191666666666</v>
      </c>
      <c r="K2362" s="5">
        <v>45443.125</v>
      </c>
      <c r="L2362" s="5">
        <v>45443.125</v>
      </c>
      <c r="M2362" t="s">
        <v>4585</v>
      </c>
      <c r="N2362" s="3" t="s">
        <v>6285</v>
      </c>
      <c r="P2362" t="s">
        <v>16</v>
      </c>
    </row>
    <row r="2363" spans="1:16" x14ac:dyDescent="0.25">
      <c r="A2363" t="s">
        <v>8586</v>
      </c>
      <c r="B2363" t="s">
        <v>1435</v>
      </c>
      <c r="C2363" t="s">
        <v>10708</v>
      </c>
      <c r="E2363" t="s">
        <v>17</v>
      </c>
      <c r="G2363">
        <v>20292376.469999999</v>
      </c>
      <c r="I2363">
        <v>251500</v>
      </c>
      <c r="J2363" s="5">
        <v>45422.172222222223</v>
      </c>
      <c r="K2363" s="5">
        <v>45447.125</v>
      </c>
      <c r="L2363" s="5">
        <v>45447.125</v>
      </c>
      <c r="M2363" t="s">
        <v>4586</v>
      </c>
      <c r="N2363" s="3" t="s">
        <v>6285</v>
      </c>
      <c r="P2363" t="s">
        <v>16</v>
      </c>
    </row>
    <row r="2364" spans="1:16" x14ac:dyDescent="0.25">
      <c r="A2364" t="s">
        <v>8587</v>
      </c>
      <c r="B2364" t="s">
        <v>1436</v>
      </c>
      <c r="C2364" t="s">
        <v>10708</v>
      </c>
      <c r="E2364" t="s">
        <v>17</v>
      </c>
      <c r="G2364">
        <v>19107357.539999999</v>
      </c>
      <c r="I2364">
        <v>245500</v>
      </c>
      <c r="J2364" s="5">
        <v>45421.209027777775</v>
      </c>
      <c r="K2364" s="5">
        <v>45447.125</v>
      </c>
      <c r="L2364" s="5">
        <v>45447.125</v>
      </c>
      <c r="M2364" t="s">
        <v>4587</v>
      </c>
      <c r="N2364" s="3" t="s">
        <v>6285</v>
      </c>
      <c r="P2364" t="s">
        <v>16</v>
      </c>
    </row>
    <row r="2365" spans="1:16" x14ac:dyDescent="0.25">
      <c r="A2365" t="s">
        <v>8588</v>
      </c>
      <c r="B2365" t="s">
        <v>1437</v>
      </c>
      <c r="C2365" t="s">
        <v>10708</v>
      </c>
      <c r="E2365" t="s">
        <v>17</v>
      </c>
      <c r="G2365">
        <v>48357353.409999996</v>
      </c>
      <c r="I2365">
        <v>391800</v>
      </c>
      <c r="J2365" s="5">
        <v>45421.23333333333</v>
      </c>
      <c r="K2365" s="5">
        <v>45447.125</v>
      </c>
      <c r="L2365" s="5">
        <v>45447.125</v>
      </c>
      <c r="M2365" t="s">
        <v>4588</v>
      </c>
      <c r="N2365" s="3" t="s">
        <v>6285</v>
      </c>
      <c r="P2365" t="s">
        <v>16</v>
      </c>
    </row>
    <row r="2366" spans="1:16" x14ac:dyDescent="0.25">
      <c r="A2366" t="s">
        <v>8589</v>
      </c>
      <c r="B2366" t="s">
        <v>1438</v>
      </c>
      <c r="C2366" t="s">
        <v>10708</v>
      </c>
      <c r="E2366" t="s">
        <v>17</v>
      </c>
      <c r="G2366">
        <v>55708381.079999998</v>
      </c>
      <c r="I2366">
        <v>428600</v>
      </c>
      <c r="J2366" s="5">
        <v>45421.223611111112</v>
      </c>
      <c r="K2366" s="5">
        <v>45447.125</v>
      </c>
      <c r="L2366" s="5">
        <v>45447.125</v>
      </c>
      <c r="M2366" t="s">
        <v>4589</v>
      </c>
      <c r="N2366" s="3" t="s">
        <v>6285</v>
      </c>
      <c r="P2366" t="s">
        <v>16</v>
      </c>
    </row>
    <row r="2367" spans="1:16" x14ac:dyDescent="0.25">
      <c r="A2367" t="s">
        <v>8590</v>
      </c>
      <c r="B2367" t="s">
        <v>1439</v>
      </c>
      <c r="C2367" t="s">
        <v>10708</v>
      </c>
      <c r="E2367" t="s">
        <v>17</v>
      </c>
      <c r="G2367">
        <v>16998602.890000001</v>
      </c>
      <c r="I2367">
        <v>235000</v>
      </c>
      <c r="J2367" s="5">
        <v>45422.526388888888</v>
      </c>
      <c r="K2367" s="5">
        <v>45447.125</v>
      </c>
      <c r="L2367" s="5">
        <v>45447.125</v>
      </c>
      <c r="M2367" t="s">
        <v>4590</v>
      </c>
      <c r="N2367" s="3" t="s">
        <v>6285</v>
      </c>
      <c r="P2367" t="s">
        <v>16</v>
      </c>
    </row>
    <row r="2368" spans="1:16" x14ac:dyDescent="0.25">
      <c r="A2368" t="s">
        <v>8591</v>
      </c>
      <c r="B2368" t="s">
        <v>1440</v>
      </c>
      <c r="C2368" t="s">
        <v>10708</v>
      </c>
      <c r="E2368" t="s">
        <v>17</v>
      </c>
      <c r="G2368">
        <v>8999954.4199999999</v>
      </c>
      <c r="I2368">
        <v>180000</v>
      </c>
      <c r="J2368" s="5">
        <v>45422.527083333334</v>
      </c>
      <c r="K2368" s="5">
        <v>45447.125</v>
      </c>
      <c r="L2368" s="5">
        <v>45447.125</v>
      </c>
      <c r="M2368" t="s">
        <v>4591</v>
      </c>
      <c r="N2368" s="3" t="s">
        <v>6285</v>
      </c>
      <c r="P2368" t="s">
        <v>16</v>
      </c>
    </row>
    <row r="2369" spans="1:16" x14ac:dyDescent="0.25">
      <c r="A2369" t="s">
        <v>8592</v>
      </c>
      <c r="B2369" t="s">
        <v>1441</v>
      </c>
      <c r="C2369" t="s">
        <v>10708</v>
      </c>
      <c r="E2369" t="s">
        <v>17</v>
      </c>
      <c r="G2369">
        <v>53222031.090000004</v>
      </c>
      <c r="I2369">
        <v>416100</v>
      </c>
      <c r="J2369" s="5">
        <v>45421.246527777781</v>
      </c>
      <c r="K2369" s="5">
        <v>45447.125</v>
      </c>
      <c r="L2369" s="5">
        <v>45447.125</v>
      </c>
      <c r="M2369" t="s">
        <v>4592</v>
      </c>
      <c r="N2369" s="3" t="s">
        <v>6285</v>
      </c>
      <c r="P2369" t="s">
        <v>16</v>
      </c>
    </row>
    <row r="2370" spans="1:16" x14ac:dyDescent="0.25">
      <c r="A2370" t="s">
        <v>8593</v>
      </c>
      <c r="B2370" t="s">
        <v>1442</v>
      </c>
      <c r="C2370" t="s">
        <v>10708</v>
      </c>
      <c r="E2370" t="s">
        <v>17</v>
      </c>
      <c r="G2370">
        <v>12917253.17</v>
      </c>
      <c r="I2370">
        <v>214600</v>
      </c>
      <c r="J2370" s="5">
        <v>45421.211805555555</v>
      </c>
      <c r="K2370" s="5">
        <v>45447.125</v>
      </c>
      <c r="L2370" s="5">
        <v>45447.125</v>
      </c>
      <c r="M2370" t="s">
        <v>4593</v>
      </c>
      <c r="N2370" s="3" t="s">
        <v>6285</v>
      </c>
      <c r="P2370" t="s">
        <v>16</v>
      </c>
    </row>
    <row r="2371" spans="1:16" x14ac:dyDescent="0.25">
      <c r="A2371" t="s">
        <v>8594</v>
      </c>
      <c r="B2371" t="s">
        <v>1443</v>
      </c>
      <c r="C2371" t="s">
        <v>10708</v>
      </c>
      <c r="E2371" t="s">
        <v>17</v>
      </c>
      <c r="G2371">
        <v>8998466.5299999993</v>
      </c>
      <c r="I2371">
        <v>180000</v>
      </c>
      <c r="J2371" s="5">
        <v>45422.525000000001</v>
      </c>
      <c r="K2371" s="5">
        <v>45447.125</v>
      </c>
      <c r="L2371" s="5">
        <v>45447.125</v>
      </c>
      <c r="M2371" t="s">
        <v>4594</v>
      </c>
      <c r="N2371" s="3" t="s">
        <v>6285</v>
      </c>
      <c r="P2371" t="s">
        <v>16</v>
      </c>
    </row>
    <row r="2372" spans="1:16" x14ac:dyDescent="0.25">
      <c r="A2372" t="s">
        <v>8595</v>
      </c>
      <c r="B2372" t="s">
        <v>1444</v>
      </c>
      <c r="C2372" t="s">
        <v>10708</v>
      </c>
      <c r="E2372" t="s">
        <v>17</v>
      </c>
      <c r="G2372">
        <v>10629400.710000001</v>
      </c>
      <c r="I2372">
        <v>203200</v>
      </c>
      <c r="J2372" s="5">
        <v>45421.210416666669</v>
      </c>
      <c r="K2372" s="5">
        <v>45447.125</v>
      </c>
      <c r="L2372" s="5">
        <v>45447.125</v>
      </c>
      <c r="M2372" t="s">
        <v>4595</v>
      </c>
      <c r="N2372" s="3" t="s">
        <v>6285</v>
      </c>
      <c r="P2372" t="s">
        <v>16</v>
      </c>
    </row>
    <row r="2373" spans="1:16" x14ac:dyDescent="0.25">
      <c r="A2373" t="s">
        <v>8596</v>
      </c>
      <c r="B2373" t="s">
        <v>1445</v>
      </c>
      <c r="C2373" t="s">
        <v>10708</v>
      </c>
      <c r="E2373" t="s">
        <v>17</v>
      </c>
      <c r="G2373">
        <v>6999246.8200000003</v>
      </c>
      <c r="I2373">
        <v>140000</v>
      </c>
      <c r="J2373" s="5">
        <v>45422.524305555555</v>
      </c>
      <c r="K2373" s="5">
        <v>45447.125</v>
      </c>
      <c r="L2373" s="5">
        <v>45447.125</v>
      </c>
      <c r="M2373" t="s">
        <v>4596</v>
      </c>
      <c r="N2373" s="3" t="s">
        <v>6285</v>
      </c>
      <c r="P2373" t="s">
        <v>16</v>
      </c>
    </row>
    <row r="2374" spans="1:16" x14ac:dyDescent="0.25">
      <c r="A2374" t="s">
        <v>8597</v>
      </c>
      <c r="B2374" t="s">
        <v>1446</v>
      </c>
      <c r="C2374" t="s">
        <v>10708</v>
      </c>
      <c r="E2374" t="s">
        <v>17</v>
      </c>
      <c r="G2374">
        <v>3499658.76</v>
      </c>
      <c r="I2374">
        <v>70000</v>
      </c>
      <c r="J2374" s="5">
        <v>45422.09097222222</v>
      </c>
      <c r="K2374" s="5">
        <v>45447.125</v>
      </c>
      <c r="L2374" s="5">
        <v>45447.125</v>
      </c>
      <c r="M2374" t="s">
        <v>4597</v>
      </c>
      <c r="N2374" s="3" t="s">
        <v>6285</v>
      </c>
      <c r="P2374" t="s">
        <v>16</v>
      </c>
    </row>
    <row r="2375" spans="1:16" x14ac:dyDescent="0.25">
      <c r="A2375" t="s">
        <v>8598</v>
      </c>
      <c r="B2375" t="s">
        <v>1447</v>
      </c>
      <c r="C2375" t="s">
        <v>10709</v>
      </c>
      <c r="E2375" t="s">
        <v>17</v>
      </c>
      <c r="G2375">
        <v>4932809.91</v>
      </c>
      <c r="I2375">
        <v>98700</v>
      </c>
      <c r="J2375" s="5">
        <v>45418.205555555556</v>
      </c>
      <c r="K2375" s="5">
        <v>45441.125</v>
      </c>
      <c r="L2375" s="5">
        <v>45441.125</v>
      </c>
      <c r="M2375" t="s">
        <v>4598</v>
      </c>
      <c r="N2375" s="3" t="s">
        <v>6285</v>
      </c>
      <c r="P2375" t="s">
        <v>16</v>
      </c>
    </row>
    <row r="2376" spans="1:16" x14ac:dyDescent="0.25">
      <c r="A2376" t="s">
        <v>8599</v>
      </c>
      <c r="B2376" t="s">
        <v>1448</v>
      </c>
      <c r="C2376" t="s">
        <v>10709</v>
      </c>
      <c r="E2376" t="s">
        <v>17</v>
      </c>
      <c r="G2376">
        <v>23492724.940000001</v>
      </c>
      <c r="I2376">
        <v>267500</v>
      </c>
      <c r="J2376" s="5">
        <v>45418.094444444447</v>
      </c>
      <c r="K2376" s="5">
        <v>45442.125</v>
      </c>
      <c r="L2376" s="5">
        <v>45442.125</v>
      </c>
      <c r="M2376" t="s">
        <v>4599</v>
      </c>
      <c r="N2376" s="3" t="s">
        <v>6285</v>
      </c>
      <c r="P2376" t="s">
        <v>16</v>
      </c>
    </row>
    <row r="2377" spans="1:16" x14ac:dyDescent="0.25">
      <c r="A2377" t="s">
        <v>8600</v>
      </c>
      <c r="B2377">
        <v>93246003</v>
      </c>
      <c r="C2377" t="s">
        <v>10710</v>
      </c>
      <c r="E2377" t="s">
        <v>17</v>
      </c>
      <c r="I2377">
        <v>0</v>
      </c>
      <c r="J2377" s="5">
        <v>45422.21597222222</v>
      </c>
      <c r="K2377" s="5">
        <v>45436.458333333336</v>
      </c>
      <c r="L2377" s="5">
        <v>45436.458333333336</v>
      </c>
      <c r="M2377" t="s">
        <v>4600</v>
      </c>
      <c r="N2377" s="3" t="s">
        <v>6285</v>
      </c>
      <c r="P2377" t="s">
        <v>16</v>
      </c>
    </row>
    <row r="2378" spans="1:16" x14ac:dyDescent="0.25">
      <c r="A2378" t="s">
        <v>8601</v>
      </c>
      <c r="B2378" t="s">
        <v>1449</v>
      </c>
      <c r="C2378" t="s">
        <v>10710</v>
      </c>
      <c r="E2378" t="s">
        <v>17</v>
      </c>
      <c r="I2378">
        <v>0</v>
      </c>
      <c r="J2378" s="5">
        <v>45418.48333333333</v>
      </c>
      <c r="K2378" s="5">
        <v>45442.458333333336</v>
      </c>
      <c r="L2378" s="5">
        <v>45442.458333333336</v>
      </c>
      <c r="M2378" t="s">
        <v>4601</v>
      </c>
      <c r="N2378" s="3" t="s">
        <v>6285</v>
      </c>
      <c r="P2378" t="s">
        <v>16</v>
      </c>
    </row>
    <row r="2379" spans="1:16" x14ac:dyDescent="0.25">
      <c r="A2379" t="s">
        <v>8602</v>
      </c>
      <c r="B2379" t="s">
        <v>1450</v>
      </c>
      <c r="C2379" t="s">
        <v>10710</v>
      </c>
      <c r="E2379" t="s">
        <v>17</v>
      </c>
      <c r="I2379">
        <v>0</v>
      </c>
      <c r="J2379" s="5">
        <v>45418.490277777775</v>
      </c>
      <c r="K2379" s="5">
        <v>45442.458333333336</v>
      </c>
      <c r="L2379" s="5">
        <v>45442.458333333336</v>
      </c>
      <c r="M2379" t="s">
        <v>4602</v>
      </c>
      <c r="N2379" s="3" t="s">
        <v>6285</v>
      </c>
      <c r="P2379" t="s">
        <v>16</v>
      </c>
    </row>
    <row r="2380" spans="1:16" x14ac:dyDescent="0.25">
      <c r="A2380" t="s">
        <v>8603</v>
      </c>
      <c r="B2380" t="s">
        <v>1451</v>
      </c>
      <c r="C2380" t="s">
        <v>10710</v>
      </c>
      <c r="E2380" t="s">
        <v>17</v>
      </c>
      <c r="I2380">
        <v>0</v>
      </c>
      <c r="J2380" s="5">
        <v>45418.486111111109</v>
      </c>
      <c r="K2380" s="5">
        <v>45442.458333333336</v>
      </c>
      <c r="L2380" s="5">
        <v>45442.458333333336</v>
      </c>
      <c r="M2380" t="s">
        <v>4603</v>
      </c>
      <c r="N2380" s="3" t="s">
        <v>6285</v>
      </c>
      <c r="P2380" t="s">
        <v>16</v>
      </c>
    </row>
    <row r="2381" spans="1:16" x14ac:dyDescent="0.25">
      <c r="A2381" t="s">
        <v>8604</v>
      </c>
      <c r="B2381" t="s">
        <v>1452</v>
      </c>
      <c r="C2381" t="s">
        <v>10710</v>
      </c>
      <c r="E2381" t="s">
        <v>17</v>
      </c>
      <c r="I2381">
        <v>0</v>
      </c>
      <c r="J2381" s="5">
        <v>45418.484722222223</v>
      </c>
      <c r="K2381" s="5">
        <v>45442.458333333336</v>
      </c>
      <c r="L2381" s="5">
        <v>45442.458333333336</v>
      </c>
      <c r="M2381" t="s">
        <v>4604</v>
      </c>
      <c r="N2381" s="3" t="s">
        <v>6285</v>
      </c>
      <c r="P2381" t="s">
        <v>16</v>
      </c>
    </row>
    <row r="2382" spans="1:16" x14ac:dyDescent="0.25">
      <c r="A2382" t="s">
        <v>8605</v>
      </c>
      <c r="B2382" t="s">
        <v>1453</v>
      </c>
      <c r="C2382" t="s">
        <v>10710</v>
      </c>
      <c r="E2382" t="s">
        <v>17</v>
      </c>
      <c r="I2382">
        <v>0</v>
      </c>
      <c r="J2382" s="5">
        <v>45418.488194444442</v>
      </c>
      <c r="K2382" s="5">
        <v>45442.458333333336</v>
      </c>
      <c r="L2382" s="5">
        <v>45442.458333333336</v>
      </c>
      <c r="M2382" t="s">
        <v>4605</v>
      </c>
      <c r="N2382" s="3" t="s">
        <v>6285</v>
      </c>
      <c r="P2382" t="s">
        <v>16</v>
      </c>
    </row>
    <row r="2383" spans="1:16" x14ac:dyDescent="0.25">
      <c r="A2383" t="s">
        <v>8606</v>
      </c>
      <c r="B2383" t="s">
        <v>1454</v>
      </c>
      <c r="C2383" t="s">
        <v>10710</v>
      </c>
      <c r="E2383" t="s">
        <v>17</v>
      </c>
      <c r="I2383">
        <v>0</v>
      </c>
      <c r="J2383" s="5">
        <v>45418.494444444441</v>
      </c>
      <c r="K2383" s="5">
        <v>45443.458333333336</v>
      </c>
      <c r="L2383" s="5">
        <v>45443.458333333336</v>
      </c>
      <c r="M2383" t="s">
        <v>4606</v>
      </c>
      <c r="N2383" s="3" t="s">
        <v>6285</v>
      </c>
      <c r="P2383" t="s">
        <v>16</v>
      </c>
    </row>
    <row r="2384" spans="1:16" x14ac:dyDescent="0.25">
      <c r="A2384" t="s">
        <v>8607</v>
      </c>
      <c r="B2384" t="s">
        <v>1455</v>
      </c>
      <c r="C2384" t="s">
        <v>10710</v>
      </c>
      <c r="E2384" t="s">
        <v>17</v>
      </c>
      <c r="I2384">
        <v>0</v>
      </c>
      <c r="J2384" s="5">
        <v>45418.495833333334</v>
      </c>
      <c r="K2384" s="5">
        <v>45443.458333333336</v>
      </c>
      <c r="L2384" s="5">
        <v>45443.458333333336</v>
      </c>
      <c r="M2384" t="s">
        <v>4607</v>
      </c>
      <c r="N2384" s="3" t="s">
        <v>6285</v>
      </c>
      <c r="P2384" t="s">
        <v>16</v>
      </c>
    </row>
    <row r="2385" spans="1:16" x14ac:dyDescent="0.25">
      <c r="A2385" t="s">
        <v>8608</v>
      </c>
      <c r="B2385" t="s">
        <v>1456</v>
      </c>
      <c r="C2385" t="s">
        <v>10710</v>
      </c>
      <c r="E2385" t="s">
        <v>17</v>
      </c>
      <c r="I2385">
        <v>0</v>
      </c>
      <c r="J2385" s="5">
        <v>45422.478472222225</v>
      </c>
      <c r="K2385" s="5">
        <v>45446.458333333336</v>
      </c>
      <c r="L2385" s="5">
        <v>45446.458333333336</v>
      </c>
      <c r="M2385" t="s">
        <v>4608</v>
      </c>
      <c r="N2385" s="3" t="s">
        <v>6285</v>
      </c>
      <c r="P2385" t="s">
        <v>16</v>
      </c>
    </row>
    <row r="2386" spans="1:16" x14ac:dyDescent="0.25">
      <c r="A2386" t="s">
        <v>8609</v>
      </c>
      <c r="B2386" t="s">
        <v>1457</v>
      </c>
      <c r="C2386" t="s">
        <v>10710</v>
      </c>
      <c r="E2386" t="s">
        <v>17</v>
      </c>
      <c r="I2386">
        <v>0</v>
      </c>
      <c r="J2386" s="5">
        <v>45422.490972222222</v>
      </c>
      <c r="K2386" s="5">
        <v>45446.458333333336</v>
      </c>
      <c r="L2386" s="5">
        <v>45446.458333333336</v>
      </c>
      <c r="M2386" t="s">
        <v>4609</v>
      </c>
      <c r="N2386" s="3" t="s">
        <v>6285</v>
      </c>
      <c r="P2386" t="s">
        <v>16</v>
      </c>
    </row>
    <row r="2387" spans="1:16" x14ac:dyDescent="0.25">
      <c r="A2387" t="s">
        <v>8610</v>
      </c>
      <c r="B2387" t="s">
        <v>1458</v>
      </c>
      <c r="C2387" t="s">
        <v>10710</v>
      </c>
      <c r="E2387" t="s">
        <v>17</v>
      </c>
      <c r="I2387">
        <v>0</v>
      </c>
      <c r="J2387" s="5">
        <v>45422.481944444444</v>
      </c>
      <c r="K2387" s="5">
        <v>45446.458333333336</v>
      </c>
      <c r="L2387" s="5">
        <v>45446.458333333336</v>
      </c>
      <c r="M2387" t="s">
        <v>4610</v>
      </c>
      <c r="N2387" s="3" t="s">
        <v>6285</v>
      </c>
      <c r="P2387" t="s">
        <v>16</v>
      </c>
    </row>
    <row r="2388" spans="1:16" x14ac:dyDescent="0.25">
      <c r="A2388" t="s">
        <v>8611</v>
      </c>
      <c r="B2388" t="s">
        <v>1459</v>
      </c>
      <c r="C2388" t="s">
        <v>10710</v>
      </c>
      <c r="E2388" t="s">
        <v>17</v>
      </c>
      <c r="I2388">
        <v>0</v>
      </c>
      <c r="J2388" s="5">
        <v>45422.481249999997</v>
      </c>
      <c r="K2388" s="5">
        <v>45446.458333333336</v>
      </c>
      <c r="L2388" s="5">
        <v>45446.458333333336</v>
      </c>
      <c r="M2388" t="s">
        <v>4611</v>
      </c>
      <c r="N2388" s="3" t="s">
        <v>6285</v>
      </c>
      <c r="P2388" t="s">
        <v>16</v>
      </c>
    </row>
    <row r="2389" spans="1:16" x14ac:dyDescent="0.25">
      <c r="A2389" t="s">
        <v>8612</v>
      </c>
      <c r="B2389" t="s">
        <v>1460</v>
      </c>
      <c r="C2389" t="s">
        <v>10710</v>
      </c>
      <c r="E2389" t="s">
        <v>17</v>
      </c>
      <c r="I2389">
        <v>0</v>
      </c>
      <c r="J2389" s="5">
        <v>45422.48333333333</v>
      </c>
      <c r="K2389" s="5">
        <v>45446.458333333336</v>
      </c>
      <c r="L2389" s="5">
        <v>45446.458333333336</v>
      </c>
      <c r="M2389" t="s">
        <v>4612</v>
      </c>
      <c r="N2389" s="3" t="s">
        <v>6285</v>
      </c>
      <c r="P2389" t="s">
        <v>16</v>
      </c>
    </row>
    <row r="2390" spans="1:16" x14ac:dyDescent="0.25">
      <c r="A2390" t="s">
        <v>8613</v>
      </c>
      <c r="B2390" t="s">
        <v>1461</v>
      </c>
      <c r="C2390" t="s">
        <v>10710</v>
      </c>
      <c r="E2390" t="s">
        <v>17</v>
      </c>
      <c r="I2390">
        <v>0</v>
      </c>
      <c r="J2390" s="5">
        <v>45422.479166666664</v>
      </c>
      <c r="K2390" s="5">
        <v>45446.458333333336</v>
      </c>
      <c r="L2390" s="5">
        <v>45446.458333333336</v>
      </c>
      <c r="M2390" t="s">
        <v>4613</v>
      </c>
      <c r="N2390" s="3" t="s">
        <v>6285</v>
      </c>
      <c r="P2390" t="s">
        <v>16</v>
      </c>
    </row>
    <row r="2391" spans="1:16" x14ac:dyDescent="0.25">
      <c r="A2391" t="s">
        <v>8614</v>
      </c>
      <c r="B2391" t="s">
        <v>1462</v>
      </c>
      <c r="C2391" t="s">
        <v>10710</v>
      </c>
      <c r="E2391" t="s">
        <v>17</v>
      </c>
      <c r="I2391">
        <v>0</v>
      </c>
      <c r="J2391" s="5">
        <v>45422.493055555555</v>
      </c>
      <c r="K2391" s="5">
        <v>45446.458333333336</v>
      </c>
      <c r="L2391" s="5">
        <v>45446.458333333336</v>
      </c>
      <c r="M2391" t="s">
        <v>4614</v>
      </c>
      <c r="N2391" s="3" t="s">
        <v>6285</v>
      </c>
      <c r="P2391" t="s">
        <v>16</v>
      </c>
    </row>
    <row r="2392" spans="1:16" x14ac:dyDescent="0.25">
      <c r="A2392" t="s">
        <v>8614</v>
      </c>
      <c r="B2392" t="s">
        <v>1463</v>
      </c>
      <c r="C2392" t="s">
        <v>10710</v>
      </c>
      <c r="E2392" t="s">
        <v>17</v>
      </c>
      <c r="I2392">
        <v>0</v>
      </c>
      <c r="J2392" s="5">
        <v>45422.479861111111</v>
      </c>
      <c r="K2392" s="5">
        <v>45446.458333333336</v>
      </c>
      <c r="L2392" s="5">
        <v>45446.458333333336</v>
      </c>
      <c r="M2392" t="s">
        <v>4615</v>
      </c>
      <c r="N2392" s="3" t="s">
        <v>6285</v>
      </c>
      <c r="P2392" t="s">
        <v>16</v>
      </c>
    </row>
    <row r="2393" spans="1:16" x14ac:dyDescent="0.25">
      <c r="A2393" t="s">
        <v>8615</v>
      </c>
      <c r="B2393">
        <v>42245111</v>
      </c>
      <c r="C2393" t="s">
        <v>10711</v>
      </c>
      <c r="E2393" t="s">
        <v>17</v>
      </c>
      <c r="I2393">
        <v>0</v>
      </c>
      <c r="J2393" s="5">
        <v>45419.220833333333</v>
      </c>
      <c r="K2393" s="5">
        <v>45432.458333333336</v>
      </c>
      <c r="L2393" s="5">
        <v>45432.458333333336</v>
      </c>
      <c r="M2393" t="s">
        <v>4616</v>
      </c>
      <c r="N2393" s="3" t="s">
        <v>6285</v>
      </c>
      <c r="P2393" t="s">
        <v>16</v>
      </c>
    </row>
    <row r="2394" spans="1:16" x14ac:dyDescent="0.25">
      <c r="A2394" t="s">
        <v>8616</v>
      </c>
      <c r="B2394" t="s">
        <v>1464</v>
      </c>
      <c r="C2394" t="s">
        <v>10712</v>
      </c>
      <c r="E2394" t="s">
        <v>17</v>
      </c>
      <c r="I2394">
        <v>0</v>
      </c>
      <c r="J2394" s="5">
        <v>45422.2</v>
      </c>
      <c r="K2394" s="5">
        <v>45432.458333333336</v>
      </c>
      <c r="L2394" s="5">
        <v>45432.458333333336</v>
      </c>
      <c r="M2394" t="s">
        <v>4617</v>
      </c>
      <c r="N2394" s="3" t="s">
        <v>6285</v>
      </c>
      <c r="P2394" t="s">
        <v>16</v>
      </c>
    </row>
    <row r="2395" spans="1:16" x14ac:dyDescent="0.25">
      <c r="A2395" t="s">
        <v>8617</v>
      </c>
      <c r="B2395" t="s">
        <v>1465</v>
      </c>
      <c r="C2395" t="s">
        <v>10713</v>
      </c>
      <c r="E2395" t="s">
        <v>17</v>
      </c>
      <c r="G2395">
        <v>7476473.3099999996</v>
      </c>
      <c r="I2395">
        <v>149500</v>
      </c>
      <c r="J2395" s="5">
        <v>45416.294444444444</v>
      </c>
      <c r="K2395" s="5">
        <v>45432.479166666664</v>
      </c>
      <c r="L2395" s="5">
        <v>45432.479166666664</v>
      </c>
      <c r="M2395" t="s">
        <v>4618</v>
      </c>
      <c r="N2395" s="3" t="s">
        <v>6285</v>
      </c>
      <c r="P2395" t="s">
        <v>16</v>
      </c>
    </row>
    <row r="2396" spans="1:16" x14ac:dyDescent="0.25">
      <c r="A2396" t="s">
        <v>8618</v>
      </c>
      <c r="B2396" t="s">
        <v>1466</v>
      </c>
      <c r="C2396" t="s">
        <v>10714</v>
      </c>
      <c r="E2396" t="s">
        <v>17</v>
      </c>
      <c r="I2396">
        <v>0</v>
      </c>
      <c r="J2396" s="5">
        <v>45421.211111111108</v>
      </c>
      <c r="K2396" s="5">
        <v>45427.520833333336</v>
      </c>
      <c r="L2396" s="5">
        <v>45427.520833333336</v>
      </c>
      <c r="M2396" t="s">
        <v>4619</v>
      </c>
      <c r="N2396" s="3" t="s">
        <v>6285</v>
      </c>
      <c r="P2396" t="s">
        <v>16</v>
      </c>
    </row>
    <row r="2397" spans="1:16" x14ac:dyDescent="0.25">
      <c r="A2397" t="s">
        <v>8619</v>
      </c>
      <c r="B2397">
        <v>69235187</v>
      </c>
      <c r="C2397" t="s">
        <v>10714</v>
      </c>
      <c r="E2397" t="s">
        <v>17</v>
      </c>
      <c r="I2397">
        <v>0</v>
      </c>
      <c r="J2397" s="5">
        <v>45421.228472222225</v>
      </c>
      <c r="K2397" s="5">
        <v>45427.520833333336</v>
      </c>
      <c r="L2397" s="5">
        <v>45427.520833333336</v>
      </c>
      <c r="M2397" t="s">
        <v>4620</v>
      </c>
      <c r="N2397" s="3" t="s">
        <v>6285</v>
      </c>
      <c r="P2397" t="s">
        <v>16</v>
      </c>
    </row>
    <row r="2398" spans="1:16" x14ac:dyDescent="0.25">
      <c r="A2398" t="s">
        <v>8620</v>
      </c>
      <c r="B2398">
        <v>69245048</v>
      </c>
      <c r="C2398" t="s">
        <v>10714</v>
      </c>
      <c r="E2398" t="s">
        <v>17</v>
      </c>
      <c r="I2398">
        <v>0</v>
      </c>
      <c r="J2398" s="5">
        <v>45421.208333333336</v>
      </c>
      <c r="K2398" s="5">
        <v>45429.520833333336</v>
      </c>
      <c r="L2398" s="5">
        <v>45429.520833333336</v>
      </c>
      <c r="M2398" t="s">
        <v>4621</v>
      </c>
      <c r="N2398" s="3" t="s">
        <v>6285</v>
      </c>
      <c r="P2398" t="s">
        <v>16</v>
      </c>
    </row>
    <row r="2399" spans="1:16" x14ac:dyDescent="0.25">
      <c r="A2399" t="s">
        <v>8621</v>
      </c>
      <c r="B2399" t="s">
        <v>1467</v>
      </c>
      <c r="C2399" t="s">
        <v>10714</v>
      </c>
      <c r="E2399" t="s">
        <v>17</v>
      </c>
      <c r="I2399">
        <v>0</v>
      </c>
      <c r="J2399" s="5">
        <v>45423.522916666669</v>
      </c>
      <c r="K2399" s="5">
        <v>45429.520833333336</v>
      </c>
      <c r="L2399" s="5">
        <v>45429.520833333336</v>
      </c>
      <c r="M2399" t="s">
        <v>4622</v>
      </c>
      <c r="N2399" s="3" t="s">
        <v>6285</v>
      </c>
      <c r="P2399" t="s">
        <v>16</v>
      </c>
    </row>
    <row r="2400" spans="1:16" x14ac:dyDescent="0.25">
      <c r="A2400" t="s">
        <v>8622</v>
      </c>
      <c r="B2400" t="s">
        <v>1468</v>
      </c>
      <c r="C2400" t="s">
        <v>10715</v>
      </c>
      <c r="E2400" t="s">
        <v>17</v>
      </c>
      <c r="G2400">
        <v>10054652.16</v>
      </c>
      <c r="I2400">
        <v>0</v>
      </c>
      <c r="J2400" s="5">
        <v>45421.095138888886</v>
      </c>
      <c r="K2400" s="5">
        <v>45447.125</v>
      </c>
      <c r="L2400" s="5">
        <v>45447.125</v>
      </c>
      <c r="M2400" t="s">
        <v>4623</v>
      </c>
      <c r="N2400" s="3" t="s">
        <v>6285</v>
      </c>
      <c r="P2400" t="s">
        <v>16</v>
      </c>
    </row>
    <row r="2401" spans="1:16" x14ac:dyDescent="0.25">
      <c r="A2401" t="s">
        <v>8623</v>
      </c>
      <c r="B2401" t="s">
        <v>1469</v>
      </c>
      <c r="C2401" t="s">
        <v>10715</v>
      </c>
      <c r="E2401" t="s">
        <v>17</v>
      </c>
      <c r="G2401">
        <v>39849402</v>
      </c>
      <c r="I2401">
        <v>0</v>
      </c>
      <c r="J2401" s="5">
        <v>45421.091666666667</v>
      </c>
      <c r="K2401" s="5">
        <v>45453.125</v>
      </c>
      <c r="L2401" s="5">
        <v>45453.125</v>
      </c>
      <c r="M2401" t="s">
        <v>4624</v>
      </c>
      <c r="N2401" s="3" t="s">
        <v>6285</v>
      </c>
      <c r="P2401" t="s">
        <v>16</v>
      </c>
    </row>
    <row r="2402" spans="1:16" x14ac:dyDescent="0.25">
      <c r="A2402" t="s">
        <v>8624</v>
      </c>
      <c r="B2402">
        <v>1245133</v>
      </c>
      <c r="C2402" t="s">
        <v>10716</v>
      </c>
      <c r="E2402" t="s">
        <v>17</v>
      </c>
      <c r="I2402">
        <v>0</v>
      </c>
      <c r="J2402" s="5">
        <v>45418.135416666664</v>
      </c>
      <c r="K2402" s="5">
        <v>45455.145833333336</v>
      </c>
      <c r="L2402" s="5">
        <v>45455.145833333336</v>
      </c>
      <c r="M2402" t="s">
        <v>4625</v>
      </c>
      <c r="N2402" s="3" t="s">
        <v>6285</v>
      </c>
      <c r="P2402" t="s">
        <v>16</v>
      </c>
    </row>
    <row r="2403" spans="1:16" x14ac:dyDescent="0.25">
      <c r="A2403" t="s">
        <v>8625</v>
      </c>
      <c r="B2403">
        <v>41245308</v>
      </c>
      <c r="C2403" t="s">
        <v>10717</v>
      </c>
      <c r="E2403" t="s">
        <v>17</v>
      </c>
      <c r="I2403">
        <v>0</v>
      </c>
      <c r="J2403" s="5">
        <v>45422.188888888886</v>
      </c>
      <c r="K2403" s="5">
        <v>45436.458333333336</v>
      </c>
      <c r="L2403" s="5">
        <v>45436.458333333336</v>
      </c>
      <c r="M2403" t="s">
        <v>4626</v>
      </c>
      <c r="N2403" s="3" t="s">
        <v>6285</v>
      </c>
      <c r="P2403" t="s">
        <v>16</v>
      </c>
    </row>
    <row r="2404" spans="1:16" x14ac:dyDescent="0.25">
      <c r="A2404" t="s">
        <v>8626</v>
      </c>
      <c r="B2404" t="s">
        <v>1470</v>
      </c>
      <c r="C2404" t="s">
        <v>10718</v>
      </c>
      <c r="E2404" t="s">
        <v>17</v>
      </c>
      <c r="I2404">
        <v>0</v>
      </c>
      <c r="J2404" s="5">
        <v>45418.21875</v>
      </c>
      <c r="K2404" s="5">
        <v>45453.104166666664</v>
      </c>
      <c r="L2404" s="5">
        <v>45453.104166666664</v>
      </c>
      <c r="M2404" t="s">
        <v>4627</v>
      </c>
      <c r="N2404" s="3" t="s">
        <v>6285</v>
      </c>
      <c r="P2404" t="s">
        <v>16</v>
      </c>
    </row>
    <row r="2405" spans="1:16" x14ac:dyDescent="0.25">
      <c r="A2405" t="s">
        <v>8627</v>
      </c>
      <c r="B2405" t="s">
        <v>1471</v>
      </c>
      <c r="C2405" t="s">
        <v>10719</v>
      </c>
      <c r="E2405" t="s">
        <v>17</v>
      </c>
      <c r="I2405">
        <v>0</v>
      </c>
      <c r="J2405" s="5">
        <v>45422.231944444444</v>
      </c>
      <c r="K2405" s="5">
        <v>45436.125</v>
      </c>
      <c r="L2405" s="5">
        <v>45436.125</v>
      </c>
      <c r="M2405" t="s">
        <v>4628</v>
      </c>
      <c r="N2405" s="3" t="s">
        <v>6285</v>
      </c>
      <c r="P2405" t="s">
        <v>16</v>
      </c>
    </row>
    <row r="2406" spans="1:16" x14ac:dyDescent="0.25">
      <c r="A2406" t="s">
        <v>8628</v>
      </c>
      <c r="B2406" t="s">
        <v>1472</v>
      </c>
      <c r="C2406" t="s">
        <v>10719</v>
      </c>
      <c r="E2406" t="s">
        <v>17</v>
      </c>
      <c r="I2406">
        <v>0</v>
      </c>
      <c r="J2406" s="5">
        <v>45422.499305555553</v>
      </c>
      <c r="K2406" s="5">
        <v>45443.125</v>
      </c>
      <c r="L2406" s="5">
        <v>45443.125</v>
      </c>
      <c r="M2406" t="s">
        <v>4629</v>
      </c>
      <c r="N2406" s="3" t="s">
        <v>6285</v>
      </c>
      <c r="P2406" t="s">
        <v>16</v>
      </c>
    </row>
    <row r="2407" spans="1:16" x14ac:dyDescent="0.25">
      <c r="A2407" t="s">
        <v>8629</v>
      </c>
      <c r="B2407" t="s">
        <v>1473</v>
      </c>
      <c r="C2407" t="s">
        <v>10719</v>
      </c>
      <c r="E2407" t="s">
        <v>17</v>
      </c>
      <c r="I2407">
        <v>0</v>
      </c>
      <c r="J2407" s="5">
        <v>45422.257638888892</v>
      </c>
      <c r="K2407" s="5">
        <v>45453.125</v>
      </c>
      <c r="L2407" s="5">
        <v>45453.125</v>
      </c>
      <c r="M2407" t="s">
        <v>4630</v>
      </c>
      <c r="N2407" s="3" t="s">
        <v>6285</v>
      </c>
      <c r="P2407" t="s">
        <v>16</v>
      </c>
    </row>
    <row r="2408" spans="1:16" x14ac:dyDescent="0.25">
      <c r="A2408" t="s">
        <v>8630</v>
      </c>
      <c r="B2408" t="s">
        <v>1474</v>
      </c>
      <c r="C2408" t="s">
        <v>10719</v>
      </c>
      <c r="E2408" t="s">
        <v>17</v>
      </c>
      <c r="I2408">
        <v>0</v>
      </c>
      <c r="J2408" s="5">
        <v>45408.12777777778</v>
      </c>
      <c r="K2408" s="5">
        <v>45426.125</v>
      </c>
      <c r="L2408" s="5">
        <v>45426.125</v>
      </c>
      <c r="M2408" t="s">
        <v>4631</v>
      </c>
      <c r="N2408" s="3" t="s">
        <v>6285</v>
      </c>
      <c r="P2408" t="s">
        <v>16</v>
      </c>
    </row>
    <row r="2409" spans="1:16" x14ac:dyDescent="0.25">
      <c r="A2409" t="s">
        <v>8631</v>
      </c>
      <c r="B2409" t="s">
        <v>1475</v>
      </c>
      <c r="C2409" t="s">
        <v>10720</v>
      </c>
      <c r="E2409" t="s">
        <v>17</v>
      </c>
      <c r="G2409">
        <v>89461214.579999998</v>
      </c>
      <c r="I2409">
        <v>597300</v>
      </c>
      <c r="J2409" s="5">
        <v>45419.49722222222</v>
      </c>
      <c r="K2409" s="5">
        <v>45439.125</v>
      </c>
      <c r="L2409" s="5">
        <v>45439.125</v>
      </c>
      <c r="M2409" t="s">
        <v>4632</v>
      </c>
      <c r="N2409" s="3" t="s">
        <v>6285</v>
      </c>
      <c r="P2409" t="s">
        <v>16</v>
      </c>
    </row>
    <row r="2410" spans="1:16" x14ac:dyDescent="0.25">
      <c r="A2410" t="s">
        <v>8632</v>
      </c>
      <c r="B2410" t="s">
        <v>1476</v>
      </c>
      <c r="C2410" t="s">
        <v>10721</v>
      </c>
      <c r="E2410" t="s">
        <v>10722</v>
      </c>
      <c r="I2410">
        <v>0</v>
      </c>
      <c r="J2410" s="5">
        <v>45422.127083333333</v>
      </c>
      <c r="K2410" s="5">
        <v>45436.5</v>
      </c>
      <c r="L2410" s="5">
        <v>45436.5</v>
      </c>
      <c r="M2410" t="s">
        <v>4633</v>
      </c>
      <c r="N2410" s="3" t="s">
        <v>6285</v>
      </c>
      <c r="P2410" t="s">
        <v>16</v>
      </c>
    </row>
    <row r="2411" spans="1:16" x14ac:dyDescent="0.25">
      <c r="A2411" t="s">
        <v>8633</v>
      </c>
      <c r="B2411" t="s">
        <v>1477</v>
      </c>
      <c r="C2411" t="s">
        <v>10721</v>
      </c>
      <c r="E2411" t="s">
        <v>10722</v>
      </c>
      <c r="I2411">
        <v>0</v>
      </c>
      <c r="J2411" s="5">
        <v>45419.130555555559</v>
      </c>
      <c r="K2411" s="5">
        <v>45440.083333333336</v>
      </c>
      <c r="L2411" s="5">
        <v>45440.083333333336</v>
      </c>
      <c r="M2411" t="s">
        <v>4634</v>
      </c>
      <c r="N2411" s="3" t="s">
        <v>6285</v>
      </c>
      <c r="P2411" t="s">
        <v>16</v>
      </c>
    </row>
    <row r="2412" spans="1:16" x14ac:dyDescent="0.25">
      <c r="A2412" t="s">
        <v>8634</v>
      </c>
      <c r="B2412" t="s">
        <v>1478</v>
      </c>
      <c r="C2412" t="s">
        <v>10721</v>
      </c>
      <c r="E2412" t="s">
        <v>10722</v>
      </c>
      <c r="I2412">
        <v>0</v>
      </c>
      <c r="J2412" s="5">
        <v>45419.132638888892</v>
      </c>
      <c r="K2412" s="5">
        <v>45440.083333333336</v>
      </c>
      <c r="L2412" s="5">
        <v>45440.083333333336</v>
      </c>
      <c r="M2412" t="s">
        <v>4635</v>
      </c>
      <c r="N2412" s="3" t="s">
        <v>6285</v>
      </c>
      <c r="P2412" t="s">
        <v>16</v>
      </c>
    </row>
    <row r="2413" spans="1:16" x14ac:dyDescent="0.25">
      <c r="A2413" t="s">
        <v>8635</v>
      </c>
      <c r="B2413" t="s">
        <v>1479</v>
      </c>
      <c r="C2413" t="s">
        <v>10721</v>
      </c>
      <c r="E2413" t="s">
        <v>10722</v>
      </c>
      <c r="I2413">
        <v>0</v>
      </c>
      <c r="J2413" s="5">
        <v>45419.136805555558</v>
      </c>
      <c r="K2413" s="5">
        <v>45440.083333333336</v>
      </c>
      <c r="L2413" s="5">
        <v>45440.083333333336</v>
      </c>
      <c r="M2413" t="s">
        <v>4636</v>
      </c>
      <c r="N2413" s="3" t="s">
        <v>6285</v>
      </c>
      <c r="P2413" t="s">
        <v>16</v>
      </c>
    </row>
    <row r="2414" spans="1:16" x14ac:dyDescent="0.25">
      <c r="A2414" t="s">
        <v>8636</v>
      </c>
      <c r="B2414" t="s">
        <v>1480</v>
      </c>
      <c r="C2414" t="s">
        <v>10721</v>
      </c>
      <c r="E2414" t="s">
        <v>10722</v>
      </c>
      <c r="I2414">
        <v>0</v>
      </c>
      <c r="J2414" s="5">
        <v>45422.130555555559</v>
      </c>
      <c r="K2414" s="5">
        <v>45443.083333333336</v>
      </c>
      <c r="L2414" s="5">
        <v>45443.083333333336</v>
      </c>
      <c r="M2414" t="s">
        <v>4637</v>
      </c>
      <c r="N2414" s="3" t="s">
        <v>6285</v>
      </c>
      <c r="P2414" t="s">
        <v>16</v>
      </c>
    </row>
    <row r="2415" spans="1:16" x14ac:dyDescent="0.25">
      <c r="A2415" t="s">
        <v>8637</v>
      </c>
      <c r="B2415" t="s">
        <v>1481</v>
      </c>
      <c r="C2415" t="s">
        <v>10721</v>
      </c>
      <c r="E2415" t="s">
        <v>10722</v>
      </c>
      <c r="I2415">
        <v>0</v>
      </c>
      <c r="J2415" s="5">
        <v>45422.124305555553</v>
      </c>
      <c r="K2415" s="5">
        <v>45443.083333333336</v>
      </c>
      <c r="L2415" s="5">
        <v>45443.083333333336</v>
      </c>
      <c r="M2415" t="s">
        <v>4638</v>
      </c>
      <c r="N2415" s="3" t="s">
        <v>6285</v>
      </c>
      <c r="P2415" t="s">
        <v>16</v>
      </c>
    </row>
    <row r="2416" spans="1:16" x14ac:dyDescent="0.25">
      <c r="A2416" t="s">
        <v>8638</v>
      </c>
      <c r="B2416" t="s">
        <v>1482</v>
      </c>
      <c r="C2416" t="s">
        <v>10721</v>
      </c>
      <c r="E2416" t="s">
        <v>10722</v>
      </c>
      <c r="I2416">
        <v>0</v>
      </c>
      <c r="J2416" s="5">
        <v>45422.12222222222</v>
      </c>
      <c r="K2416" s="5">
        <v>45443.083333333336</v>
      </c>
      <c r="L2416" s="5">
        <v>45443.083333333336</v>
      </c>
      <c r="M2416" t="s">
        <v>4639</v>
      </c>
      <c r="N2416" s="3" t="s">
        <v>6285</v>
      </c>
      <c r="P2416" t="s">
        <v>16</v>
      </c>
    </row>
    <row r="2417" spans="1:16" x14ac:dyDescent="0.25">
      <c r="A2417" t="s">
        <v>8639</v>
      </c>
      <c r="B2417" t="s">
        <v>1483</v>
      </c>
      <c r="C2417" t="s">
        <v>10721</v>
      </c>
      <c r="E2417" t="s">
        <v>10722</v>
      </c>
      <c r="I2417">
        <v>0</v>
      </c>
      <c r="J2417" s="5">
        <v>45422.120138888888</v>
      </c>
      <c r="K2417" s="5">
        <v>45443.083333333336</v>
      </c>
      <c r="L2417" s="5">
        <v>45443.083333333336</v>
      </c>
      <c r="M2417" t="s">
        <v>4640</v>
      </c>
      <c r="N2417" s="3" t="s">
        <v>6285</v>
      </c>
      <c r="P2417" t="s">
        <v>16</v>
      </c>
    </row>
    <row r="2418" spans="1:16" x14ac:dyDescent="0.25">
      <c r="A2418" t="s">
        <v>8640</v>
      </c>
      <c r="B2418" t="s">
        <v>1484</v>
      </c>
      <c r="C2418" t="s">
        <v>10721</v>
      </c>
      <c r="E2418" t="s">
        <v>10722</v>
      </c>
      <c r="I2418">
        <v>0</v>
      </c>
      <c r="J2418" s="5">
        <v>45422.125694444447</v>
      </c>
      <c r="K2418" s="5">
        <v>45443.083333333336</v>
      </c>
      <c r="L2418" s="5">
        <v>45443.083333333336</v>
      </c>
      <c r="M2418" t="s">
        <v>4641</v>
      </c>
      <c r="N2418" s="3" t="s">
        <v>6285</v>
      </c>
      <c r="P2418" t="s">
        <v>16</v>
      </c>
    </row>
    <row r="2419" spans="1:16" x14ac:dyDescent="0.25">
      <c r="A2419" t="s">
        <v>8641</v>
      </c>
      <c r="B2419" t="s">
        <v>1485</v>
      </c>
      <c r="C2419" t="s">
        <v>10721</v>
      </c>
      <c r="E2419" t="s">
        <v>10722</v>
      </c>
      <c r="I2419">
        <v>0</v>
      </c>
      <c r="J2419" s="5">
        <v>45422.123611111114</v>
      </c>
      <c r="K2419" s="5">
        <v>45443.083333333336</v>
      </c>
      <c r="L2419" s="5">
        <v>45443.083333333336</v>
      </c>
      <c r="M2419" t="s">
        <v>4642</v>
      </c>
      <c r="N2419" s="3" t="s">
        <v>6285</v>
      </c>
      <c r="P2419" t="s">
        <v>16</v>
      </c>
    </row>
    <row r="2420" spans="1:16" x14ac:dyDescent="0.25">
      <c r="A2420" t="s">
        <v>8642</v>
      </c>
      <c r="B2420" t="s">
        <v>1486</v>
      </c>
      <c r="C2420" t="s">
        <v>10721</v>
      </c>
      <c r="E2420" t="s">
        <v>10722</v>
      </c>
      <c r="I2420">
        <v>0</v>
      </c>
      <c r="J2420" s="5">
        <v>45422.13958333333</v>
      </c>
      <c r="K2420" s="5">
        <v>45447.083333333336</v>
      </c>
      <c r="L2420" s="5">
        <v>45447.083333333336</v>
      </c>
      <c r="M2420" t="s">
        <v>4643</v>
      </c>
      <c r="N2420" s="3" t="s">
        <v>6285</v>
      </c>
      <c r="P2420" t="s">
        <v>16</v>
      </c>
    </row>
    <row r="2421" spans="1:16" x14ac:dyDescent="0.25">
      <c r="A2421" t="s">
        <v>8643</v>
      </c>
      <c r="B2421" t="s">
        <v>1487</v>
      </c>
      <c r="C2421" t="s">
        <v>10721</v>
      </c>
      <c r="E2421" t="s">
        <v>10722</v>
      </c>
      <c r="I2421">
        <v>0</v>
      </c>
      <c r="J2421" s="5">
        <v>45422.134722222225</v>
      </c>
      <c r="K2421" s="5">
        <v>45447.083333333336</v>
      </c>
      <c r="L2421" s="5">
        <v>45447.083333333336</v>
      </c>
      <c r="M2421" t="s">
        <v>4644</v>
      </c>
      <c r="N2421" s="3" t="s">
        <v>6285</v>
      </c>
      <c r="P2421" t="s">
        <v>16</v>
      </c>
    </row>
    <row r="2422" spans="1:16" x14ac:dyDescent="0.25">
      <c r="A2422" t="s">
        <v>8644</v>
      </c>
      <c r="B2422" t="s">
        <v>1488</v>
      </c>
      <c r="C2422" t="s">
        <v>10721</v>
      </c>
      <c r="E2422" t="s">
        <v>10722</v>
      </c>
      <c r="I2422">
        <v>0</v>
      </c>
      <c r="J2422" s="5">
        <v>45422.138194444444</v>
      </c>
      <c r="K2422" s="5">
        <v>45447.083333333336</v>
      </c>
      <c r="L2422" s="5">
        <v>45447.083333333336</v>
      </c>
      <c r="M2422" t="s">
        <v>4645</v>
      </c>
      <c r="N2422" s="3" t="s">
        <v>6285</v>
      </c>
      <c r="P2422" t="s">
        <v>16</v>
      </c>
    </row>
    <row r="2423" spans="1:16" x14ac:dyDescent="0.25">
      <c r="A2423" t="s">
        <v>8645</v>
      </c>
      <c r="B2423" t="s">
        <v>1489</v>
      </c>
      <c r="C2423" t="s">
        <v>10721</v>
      </c>
      <c r="E2423" t="s">
        <v>10722</v>
      </c>
      <c r="I2423">
        <v>0</v>
      </c>
      <c r="J2423" s="5">
        <v>45422.147916666669</v>
      </c>
      <c r="K2423" s="5">
        <v>45447.083333333336</v>
      </c>
      <c r="L2423" s="5">
        <v>45447.083333333336</v>
      </c>
      <c r="M2423" t="s">
        <v>4646</v>
      </c>
      <c r="N2423" s="3" t="s">
        <v>6285</v>
      </c>
      <c r="P2423" t="s">
        <v>16</v>
      </c>
    </row>
    <row r="2424" spans="1:16" x14ac:dyDescent="0.25">
      <c r="A2424" t="s">
        <v>8646</v>
      </c>
      <c r="B2424" t="s">
        <v>1490</v>
      </c>
      <c r="C2424" t="s">
        <v>10723</v>
      </c>
      <c r="E2424" t="s">
        <v>10724</v>
      </c>
      <c r="G2424">
        <v>2852000</v>
      </c>
      <c r="J2424" s="5">
        <v>45418.081250000003</v>
      </c>
      <c r="K2424" s="5">
        <v>45449.125</v>
      </c>
      <c r="L2424" s="5">
        <v>45449.125</v>
      </c>
      <c r="M2424" t="s">
        <v>4647</v>
      </c>
      <c r="N2424" s="3" t="s">
        <v>6285</v>
      </c>
      <c r="P2424" t="s">
        <v>16</v>
      </c>
    </row>
    <row r="2425" spans="1:16" x14ac:dyDescent="0.25">
      <c r="A2425" t="s">
        <v>8647</v>
      </c>
      <c r="B2425" t="s">
        <v>1491</v>
      </c>
      <c r="C2425" t="s">
        <v>10723</v>
      </c>
      <c r="E2425" t="s">
        <v>10724</v>
      </c>
      <c r="G2425">
        <v>1218500</v>
      </c>
      <c r="J2425" s="5">
        <v>45418.098611111112</v>
      </c>
      <c r="K2425" s="5">
        <v>45449.125</v>
      </c>
      <c r="L2425" s="5">
        <v>45449.125</v>
      </c>
      <c r="M2425" t="s">
        <v>4648</v>
      </c>
      <c r="N2425" s="3" t="s">
        <v>6285</v>
      </c>
      <c r="P2425" t="s">
        <v>16</v>
      </c>
    </row>
    <row r="2426" spans="1:16" x14ac:dyDescent="0.25">
      <c r="A2426" t="s">
        <v>8648</v>
      </c>
      <c r="B2426" t="s">
        <v>1492</v>
      </c>
      <c r="C2426" t="s">
        <v>10723</v>
      </c>
      <c r="E2426" t="s">
        <v>10724</v>
      </c>
      <c r="G2426">
        <v>259000</v>
      </c>
      <c r="J2426" s="5">
        <v>45418.143750000003</v>
      </c>
      <c r="K2426" s="5">
        <v>45449.125</v>
      </c>
      <c r="L2426" s="5">
        <v>45449.125</v>
      </c>
      <c r="M2426" t="s">
        <v>4649</v>
      </c>
      <c r="N2426" s="3" t="s">
        <v>6285</v>
      </c>
      <c r="P2426" t="s">
        <v>16</v>
      </c>
    </row>
    <row r="2427" spans="1:16" x14ac:dyDescent="0.25">
      <c r="A2427" t="s">
        <v>8649</v>
      </c>
      <c r="B2427" t="s">
        <v>1493</v>
      </c>
      <c r="C2427" t="s">
        <v>10723</v>
      </c>
      <c r="E2427" t="s">
        <v>10724</v>
      </c>
      <c r="G2427">
        <v>1533100</v>
      </c>
      <c r="J2427" s="5">
        <v>45418.114583333336</v>
      </c>
      <c r="K2427" s="5">
        <v>45449.125</v>
      </c>
      <c r="L2427" s="5">
        <v>45449.125</v>
      </c>
      <c r="M2427" t="s">
        <v>4650</v>
      </c>
      <c r="N2427" s="3" t="s">
        <v>6285</v>
      </c>
      <c r="P2427" t="s">
        <v>16</v>
      </c>
    </row>
    <row r="2428" spans="1:16" x14ac:dyDescent="0.25">
      <c r="A2428" t="s">
        <v>8650</v>
      </c>
      <c r="B2428" t="s">
        <v>1494</v>
      </c>
      <c r="C2428" t="s">
        <v>10723</v>
      </c>
      <c r="E2428" t="s">
        <v>10724</v>
      </c>
      <c r="G2428">
        <v>227500</v>
      </c>
      <c r="J2428" s="5">
        <v>45418.161111111112</v>
      </c>
      <c r="K2428" s="5">
        <v>45449.125</v>
      </c>
      <c r="L2428" s="5">
        <v>45449.125</v>
      </c>
      <c r="M2428" t="s">
        <v>4651</v>
      </c>
      <c r="N2428" s="3" t="s">
        <v>6285</v>
      </c>
      <c r="P2428" t="s">
        <v>16</v>
      </c>
    </row>
    <row r="2429" spans="1:16" x14ac:dyDescent="0.25">
      <c r="A2429" t="s">
        <v>8651</v>
      </c>
      <c r="B2429" t="s">
        <v>1495</v>
      </c>
      <c r="C2429" t="s">
        <v>10723</v>
      </c>
      <c r="E2429" t="s">
        <v>10724</v>
      </c>
      <c r="G2429">
        <v>1507300</v>
      </c>
      <c r="J2429" s="5">
        <v>45418.129166666666</v>
      </c>
      <c r="K2429" s="5">
        <v>45449.125</v>
      </c>
      <c r="L2429" s="5">
        <v>45449.125</v>
      </c>
      <c r="M2429" t="s">
        <v>4652</v>
      </c>
      <c r="N2429" s="3" t="s">
        <v>6285</v>
      </c>
      <c r="P2429" t="s">
        <v>16</v>
      </c>
    </row>
    <row r="2430" spans="1:16" x14ac:dyDescent="0.25">
      <c r="A2430" t="s">
        <v>8652</v>
      </c>
      <c r="B2430" t="s">
        <v>1496</v>
      </c>
      <c r="C2430" t="s">
        <v>10723</v>
      </c>
      <c r="E2430" t="s">
        <v>10724</v>
      </c>
      <c r="G2430">
        <v>280700</v>
      </c>
      <c r="J2430" s="5">
        <v>45418.090277777781</v>
      </c>
      <c r="K2430" s="5">
        <v>45449.125</v>
      </c>
      <c r="L2430" s="5">
        <v>45449.125</v>
      </c>
      <c r="M2430" t="s">
        <v>4653</v>
      </c>
      <c r="N2430" s="3" t="s">
        <v>6285</v>
      </c>
      <c r="P2430" t="s">
        <v>16</v>
      </c>
    </row>
    <row r="2431" spans="1:16" x14ac:dyDescent="0.25">
      <c r="A2431" t="s">
        <v>8653</v>
      </c>
      <c r="B2431" t="s">
        <v>1497</v>
      </c>
      <c r="C2431" t="s">
        <v>10723</v>
      </c>
      <c r="E2431" t="s">
        <v>10724</v>
      </c>
      <c r="G2431">
        <v>671400</v>
      </c>
      <c r="J2431" s="5">
        <v>45418.118055555555</v>
      </c>
      <c r="K2431" s="5">
        <v>45449.125</v>
      </c>
      <c r="L2431" s="5">
        <v>45449.125</v>
      </c>
      <c r="M2431" t="s">
        <v>4654</v>
      </c>
      <c r="N2431" s="3" t="s">
        <v>6285</v>
      </c>
      <c r="P2431" t="s">
        <v>16</v>
      </c>
    </row>
    <row r="2432" spans="1:16" x14ac:dyDescent="0.25">
      <c r="A2432" t="s">
        <v>8654</v>
      </c>
      <c r="B2432" t="s">
        <v>1498</v>
      </c>
      <c r="C2432" t="s">
        <v>10723</v>
      </c>
      <c r="E2432" t="s">
        <v>10724</v>
      </c>
      <c r="G2432">
        <v>916000</v>
      </c>
      <c r="J2432" s="5">
        <v>45418.111805555556</v>
      </c>
      <c r="K2432" s="5">
        <v>45449.125</v>
      </c>
      <c r="L2432" s="5">
        <v>45449.125</v>
      </c>
      <c r="M2432" t="s">
        <v>4655</v>
      </c>
      <c r="N2432" s="3" t="s">
        <v>6285</v>
      </c>
      <c r="P2432" t="s">
        <v>16</v>
      </c>
    </row>
    <row r="2433" spans="1:16" x14ac:dyDescent="0.25">
      <c r="A2433" t="s">
        <v>8655</v>
      </c>
      <c r="B2433" t="s">
        <v>1499</v>
      </c>
      <c r="C2433" t="s">
        <v>10723</v>
      </c>
      <c r="E2433" t="s">
        <v>10724</v>
      </c>
      <c r="G2433">
        <v>1752500</v>
      </c>
      <c r="J2433" s="5">
        <v>45418.137499999997</v>
      </c>
      <c r="K2433" s="5">
        <v>45449.125</v>
      </c>
      <c r="L2433" s="5">
        <v>45449.125</v>
      </c>
      <c r="M2433" t="s">
        <v>4656</v>
      </c>
      <c r="N2433" s="3" t="s">
        <v>6285</v>
      </c>
      <c r="P2433" t="s">
        <v>16</v>
      </c>
    </row>
    <row r="2434" spans="1:16" x14ac:dyDescent="0.25">
      <c r="A2434" t="s">
        <v>8656</v>
      </c>
      <c r="B2434" t="s">
        <v>1500</v>
      </c>
      <c r="C2434" t="s">
        <v>10723</v>
      </c>
      <c r="E2434" t="s">
        <v>10724</v>
      </c>
      <c r="G2434">
        <v>761900</v>
      </c>
      <c r="J2434" s="5">
        <v>45418.109027777777</v>
      </c>
      <c r="K2434" s="5">
        <v>45449.125</v>
      </c>
      <c r="L2434" s="5">
        <v>45449.125</v>
      </c>
      <c r="M2434" t="s">
        <v>4657</v>
      </c>
      <c r="N2434" s="3" t="s">
        <v>6285</v>
      </c>
      <c r="P2434" t="s">
        <v>16</v>
      </c>
    </row>
    <row r="2435" spans="1:16" x14ac:dyDescent="0.25">
      <c r="A2435" t="s">
        <v>8657</v>
      </c>
      <c r="B2435" t="s">
        <v>1501</v>
      </c>
      <c r="C2435" t="s">
        <v>10725</v>
      </c>
      <c r="E2435" t="s">
        <v>10724</v>
      </c>
      <c r="G2435">
        <v>1039670</v>
      </c>
      <c r="I2435">
        <v>20800</v>
      </c>
      <c r="J2435" s="5">
        <v>45422.214583333334</v>
      </c>
      <c r="K2435" s="5">
        <v>45447.458333333336</v>
      </c>
      <c r="L2435" s="5">
        <v>45447.458333333336</v>
      </c>
      <c r="M2435" t="s">
        <v>4658</v>
      </c>
      <c r="N2435" s="3" t="s">
        <v>6285</v>
      </c>
      <c r="P2435" t="s">
        <v>16</v>
      </c>
    </row>
    <row r="2436" spans="1:16" x14ac:dyDescent="0.25">
      <c r="A2436" t="s">
        <v>8658</v>
      </c>
      <c r="B2436" t="s">
        <v>1502</v>
      </c>
      <c r="C2436" t="s">
        <v>10725</v>
      </c>
      <c r="E2436" t="s">
        <v>10724</v>
      </c>
      <c r="G2436">
        <v>1615448</v>
      </c>
      <c r="I2436">
        <v>32300</v>
      </c>
      <c r="J2436" s="5">
        <v>45422.197222222225</v>
      </c>
      <c r="K2436" s="5">
        <v>45447.458333333336</v>
      </c>
      <c r="L2436" s="5">
        <v>45447.458333333336</v>
      </c>
      <c r="M2436" t="s">
        <v>4659</v>
      </c>
      <c r="N2436" s="3" t="s">
        <v>6285</v>
      </c>
      <c r="P2436" t="s">
        <v>16</v>
      </c>
    </row>
    <row r="2437" spans="1:16" x14ac:dyDescent="0.25">
      <c r="A2437" t="s">
        <v>8659</v>
      </c>
      <c r="B2437" t="s">
        <v>1503</v>
      </c>
      <c r="C2437" t="s">
        <v>10725</v>
      </c>
      <c r="E2437" t="s">
        <v>10724</v>
      </c>
      <c r="G2437">
        <v>42701506.979999997</v>
      </c>
      <c r="I2437">
        <v>363500</v>
      </c>
      <c r="J2437" s="5">
        <v>45422.236111111109</v>
      </c>
      <c r="K2437" s="5">
        <v>45447.458333333336</v>
      </c>
      <c r="L2437" s="5">
        <v>45447.458333333336</v>
      </c>
      <c r="M2437" t="s">
        <v>4660</v>
      </c>
      <c r="N2437" s="3" t="s">
        <v>6285</v>
      </c>
      <c r="P2437" t="s">
        <v>16</v>
      </c>
    </row>
    <row r="2438" spans="1:16" x14ac:dyDescent="0.25">
      <c r="A2438" t="s">
        <v>8660</v>
      </c>
      <c r="B2438" t="s">
        <v>1504</v>
      </c>
      <c r="C2438" t="s">
        <v>10725</v>
      </c>
      <c r="E2438" t="s">
        <v>10724</v>
      </c>
      <c r="G2438">
        <v>1510934</v>
      </c>
      <c r="I2438">
        <v>30200</v>
      </c>
      <c r="J2438" s="5">
        <v>45422.206944444442</v>
      </c>
      <c r="K2438" s="5">
        <v>45447.458333333336</v>
      </c>
      <c r="L2438" s="5">
        <v>45447.458333333336</v>
      </c>
      <c r="M2438" t="s">
        <v>4661</v>
      </c>
      <c r="N2438" s="3" t="s">
        <v>6285</v>
      </c>
      <c r="P2438" t="s">
        <v>16</v>
      </c>
    </row>
    <row r="2439" spans="1:16" x14ac:dyDescent="0.25">
      <c r="A2439" t="s">
        <v>8661</v>
      </c>
      <c r="B2439" t="s">
        <v>1505</v>
      </c>
      <c r="C2439" t="s">
        <v>10726</v>
      </c>
      <c r="E2439" t="s">
        <v>10724</v>
      </c>
      <c r="G2439">
        <v>20081391</v>
      </c>
      <c r="I2439">
        <v>250400</v>
      </c>
      <c r="J2439" s="5">
        <v>45419.488194444442</v>
      </c>
      <c r="K2439" s="5">
        <v>45448.125</v>
      </c>
      <c r="L2439" s="5">
        <v>45448.125</v>
      </c>
      <c r="M2439" t="s">
        <v>4662</v>
      </c>
      <c r="N2439" s="3" t="s">
        <v>6285</v>
      </c>
      <c r="P2439" t="s">
        <v>16</v>
      </c>
    </row>
    <row r="2440" spans="1:16" x14ac:dyDescent="0.25">
      <c r="A2440" t="s">
        <v>8662</v>
      </c>
      <c r="B2440" t="s">
        <v>1506</v>
      </c>
      <c r="C2440" t="s">
        <v>10726</v>
      </c>
      <c r="E2440" t="s">
        <v>10724</v>
      </c>
      <c r="G2440">
        <v>4130025</v>
      </c>
      <c r="I2440">
        <v>82600</v>
      </c>
      <c r="J2440" s="5">
        <v>45419.493750000001</v>
      </c>
      <c r="K2440" s="5">
        <v>45448.125</v>
      </c>
      <c r="L2440" s="5">
        <v>45448.125</v>
      </c>
      <c r="M2440" t="s">
        <v>4663</v>
      </c>
      <c r="N2440" s="3" t="s">
        <v>6285</v>
      </c>
      <c r="P2440" t="s">
        <v>16</v>
      </c>
    </row>
    <row r="2441" spans="1:16" x14ac:dyDescent="0.25">
      <c r="A2441" t="s">
        <v>8663</v>
      </c>
      <c r="B2441" t="s">
        <v>1507</v>
      </c>
      <c r="C2441" t="s">
        <v>10726</v>
      </c>
      <c r="E2441" t="s">
        <v>10724</v>
      </c>
      <c r="G2441">
        <v>23211792</v>
      </c>
      <c r="I2441">
        <v>266100</v>
      </c>
      <c r="J2441" s="5">
        <v>45419.491666666669</v>
      </c>
      <c r="K2441" s="5">
        <v>45448.125</v>
      </c>
      <c r="L2441" s="5">
        <v>45448.125</v>
      </c>
      <c r="M2441" t="s">
        <v>4664</v>
      </c>
      <c r="N2441" s="3" t="s">
        <v>6285</v>
      </c>
      <c r="P2441" t="s">
        <v>16</v>
      </c>
    </row>
    <row r="2442" spans="1:16" x14ac:dyDescent="0.25">
      <c r="A2442" t="s">
        <v>8664</v>
      </c>
      <c r="B2442">
        <v>91245315</v>
      </c>
      <c r="C2442" t="s">
        <v>10727</v>
      </c>
      <c r="E2442" t="s">
        <v>10724</v>
      </c>
      <c r="I2442">
        <v>0</v>
      </c>
      <c r="J2442" s="5">
        <v>45421.049305555556</v>
      </c>
      <c r="K2442" s="5">
        <v>45436.4375</v>
      </c>
      <c r="L2442" s="5">
        <v>45436.4375</v>
      </c>
      <c r="M2442" t="s">
        <v>4665</v>
      </c>
      <c r="N2442" s="3" t="s">
        <v>6285</v>
      </c>
      <c r="P2442" t="s">
        <v>16</v>
      </c>
    </row>
    <row r="2443" spans="1:16" x14ac:dyDescent="0.25">
      <c r="A2443" t="s">
        <v>8665</v>
      </c>
      <c r="B2443">
        <v>91245321</v>
      </c>
      <c r="C2443" t="s">
        <v>10727</v>
      </c>
      <c r="E2443" t="s">
        <v>10724</v>
      </c>
      <c r="I2443">
        <v>0</v>
      </c>
      <c r="J2443" s="5">
        <v>45422.138194444444</v>
      </c>
      <c r="K2443" s="5">
        <v>45436.104166666664</v>
      </c>
      <c r="L2443" s="5">
        <v>45436.104166666664</v>
      </c>
      <c r="M2443" t="s">
        <v>4666</v>
      </c>
      <c r="N2443" s="3" t="s">
        <v>6285</v>
      </c>
      <c r="P2443" t="s">
        <v>16</v>
      </c>
    </row>
    <row r="2444" spans="1:16" x14ac:dyDescent="0.25">
      <c r="A2444" t="s">
        <v>8666</v>
      </c>
      <c r="B2444">
        <v>91245320</v>
      </c>
      <c r="C2444" t="s">
        <v>10727</v>
      </c>
      <c r="E2444" t="s">
        <v>10724</v>
      </c>
      <c r="I2444">
        <v>0</v>
      </c>
      <c r="J2444" s="5">
        <v>45422.135416666664</v>
      </c>
      <c r="K2444" s="5">
        <v>45436.104166666664</v>
      </c>
      <c r="L2444" s="5">
        <v>45436.104166666664</v>
      </c>
      <c r="M2444" t="s">
        <v>4667</v>
      </c>
      <c r="N2444" s="3" t="s">
        <v>6285</v>
      </c>
      <c r="P2444" t="s">
        <v>16</v>
      </c>
    </row>
    <row r="2445" spans="1:16" x14ac:dyDescent="0.25">
      <c r="A2445" t="s">
        <v>8429</v>
      </c>
      <c r="B2445">
        <v>91245348</v>
      </c>
      <c r="C2445" t="s">
        <v>10727</v>
      </c>
      <c r="E2445" t="s">
        <v>10724</v>
      </c>
      <c r="I2445">
        <v>0</v>
      </c>
      <c r="J2445" s="5">
        <v>45422.140972222223</v>
      </c>
      <c r="K2445" s="5">
        <v>45439.4375</v>
      </c>
      <c r="L2445" s="5">
        <v>45439.4375</v>
      </c>
      <c r="M2445" t="s">
        <v>4668</v>
      </c>
      <c r="N2445" s="3" t="s">
        <v>6285</v>
      </c>
      <c r="P2445" t="s">
        <v>16</v>
      </c>
    </row>
    <row r="2446" spans="1:16" x14ac:dyDescent="0.25">
      <c r="A2446" t="s">
        <v>8667</v>
      </c>
      <c r="B2446">
        <v>91245347</v>
      </c>
      <c r="C2446" t="s">
        <v>10727</v>
      </c>
      <c r="E2446" t="s">
        <v>10724</v>
      </c>
      <c r="I2446">
        <v>0</v>
      </c>
      <c r="J2446" s="5">
        <v>45422.145833333336</v>
      </c>
      <c r="K2446" s="5">
        <v>45439.104166666664</v>
      </c>
      <c r="L2446" s="5">
        <v>45439.104166666664</v>
      </c>
      <c r="M2446" t="s">
        <v>4669</v>
      </c>
      <c r="N2446" s="3" t="s">
        <v>6285</v>
      </c>
      <c r="P2446" t="s">
        <v>16</v>
      </c>
    </row>
    <row r="2447" spans="1:16" x14ac:dyDescent="0.25">
      <c r="A2447" t="s">
        <v>8668</v>
      </c>
      <c r="B2447" t="s">
        <v>1508</v>
      </c>
      <c r="C2447" t="s">
        <v>10727</v>
      </c>
      <c r="E2447" t="s">
        <v>10724</v>
      </c>
      <c r="I2447">
        <v>0</v>
      </c>
      <c r="J2447" s="5">
        <v>45418.536805555559</v>
      </c>
      <c r="K2447" s="5">
        <v>45446.104166666664</v>
      </c>
      <c r="L2447" s="5">
        <v>45446.104166666664</v>
      </c>
      <c r="M2447" t="s">
        <v>4670</v>
      </c>
      <c r="N2447" s="3" t="s">
        <v>6285</v>
      </c>
      <c r="P2447" t="s">
        <v>16</v>
      </c>
    </row>
    <row r="2448" spans="1:16" x14ac:dyDescent="0.25">
      <c r="A2448" t="s">
        <v>8669</v>
      </c>
      <c r="B2448" t="s">
        <v>1509</v>
      </c>
      <c r="C2448" t="s">
        <v>10727</v>
      </c>
      <c r="E2448" t="s">
        <v>10724</v>
      </c>
      <c r="I2448">
        <v>0</v>
      </c>
      <c r="J2448" s="5">
        <v>45418.538888888892</v>
      </c>
      <c r="K2448" s="5">
        <v>45446.104166666664</v>
      </c>
      <c r="L2448" s="5">
        <v>45446.104166666664</v>
      </c>
      <c r="M2448" t="s">
        <v>4671</v>
      </c>
      <c r="N2448" s="3" t="s">
        <v>6285</v>
      </c>
      <c r="P2448" t="s">
        <v>16</v>
      </c>
    </row>
    <row r="2449" spans="1:16" x14ac:dyDescent="0.25">
      <c r="A2449" t="s">
        <v>8670</v>
      </c>
      <c r="B2449" t="s">
        <v>1510</v>
      </c>
      <c r="C2449" t="s">
        <v>10727</v>
      </c>
      <c r="E2449" t="s">
        <v>10724</v>
      </c>
      <c r="I2449">
        <v>0</v>
      </c>
      <c r="J2449" s="5">
        <v>45418.534722222219</v>
      </c>
      <c r="K2449" s="5">
        <v>45446.104166666664</v>
      </c>
      <c r="L2449" s="5">
        <v>45446.104166666664</v>
      </c>
      <c r="M2449" t="s">
        <v>4672</v>
      </c>
      <c r="N2449" s="3" t="s">
        <v>6285</v>
      </c>
      <c r="P2449" t="s">
        <v>16</v>
      </c>
    </row>
    <row r="2450" spans="1:16" x14ac:dyDescent="0.25">
      <c r="A2450" t="s">
        <v>8671</v>
      </c>
      <c r="B2450" t="s">
        <v>1511</v>
      </c>
      <c r="C2450" t="s">
        <v>10727</v>
      </c>
      <c r="E2450" t="s">
        <v>10724</v>
      </c>
      <c r="I2450">
        <v>0</v>
      </c>
      <c r="J2450" s="5">
        <v>45418.533333333333</v>
      </c>
      <c r="K2450" s="5">
        <v>45446.104166666664</v>
      </c>
      <c r="L2450" s="5">
        <v>45446.104166666664</v>
      </c>
      <c r="M2450" t="s">
        <v>4673</v>
      </c>
      <c r="N2450" s="3" t="s">
        <v>6285</v>
      </c>
      <c r="P2450" t="s">
        <v>16</v>
      </c>
    </row>
    <row r="2451" spans="1:16" x14ac:dyDescent="0.25">
      <c r="A2451" t="s">
        <v>8672</v>
      </c>
      <c r="B2451" t="s">
        <v>1512</v>
      </c>
      <c r="C2451" t="s">
        <v>10727</v>
      </c>
      <c r="E2451" t="s">
        <v>10724</v>
      </c>
      <c r="I2451">
        <v>0</v>
      </c>
      <c r="J2451" s="5">
        <v>45418.540972222225</v>
      </c>
      <c r="K2451" s="5">
        <v>45446.104166666664</v>
      </c>
      <c r="L2451" s="5">
        <v>45446.104166666664</v>
      </c>
      <c r="M2451" t="s">
        <v>4674</v>
      </c>
      <c r="N2451" s="3" t="s">
        <v>6285</v>
      </c>
      <c r="P2451" t="s">
        <v>16</v>
      </c>
    </row>
    <row r="2452" spans="1:16" x14ac:dyDescent="0.25">
      <c r="A2452" t="s">
        <v>8673</v>
      </c>
      <c r="B2452" t="s">
        <v>1513</v>
      </c>
      <c r="C2452" t="s">
        <v>10727</v>
      </c>
      <c r="E2452" t="s">
        <v>10724</v>
      </c>
      <c r="I2452">
        <v>0</v>
      </c>
      <c r="J2452" s="5">
        <v>45418.530555555553</v>
      </c>
      <c r="K2452" s="5">
        <v>45446.104166666664</v>
      </c>
      <c r="L2452" s="5">
        <v>45446.104166666664</v>
      </c>
      <c r="M2452" t="s">
        <v>4675</v>
      </c>
      <c r="N2452" s="3" t="s">
        <v>6285</v>
      </c>
      <c r="P2452" t="s">
        <v>16</v>
      </c>
    </row>
    <row r="2453" spans="1:16" x14ac:dyDescent="0.25">
      <c r="A2453" t="s">
        <v>8674</v>
      </c>
      <c r="B2453">
        <v>91245265</v>
      </c>
      <c r="C2453" t="s">
        <v>10727</v>
      </c>
      <c r="E2453" t="s">
        <v>10724</v>
      </c>
      <c r="I2453">
        <v>0</v>
      </c>
      <c r="J2453" s="5">
        <v>45418.047222222223</v>
      </c>
      <c r="K2453" s="5">
        <v>45448.104166666664</v>
      </c>
      <c r="L2453" s="5">
        <v>45448.104166666664</v>
      </c>
      <c r="M2453" t="s">
        <v>4676</v>
      </c>
      <c r="N2453" s="3" t="s">
        <v>6285</v>
      </c>
      <c r="P2453" t="s">
        <v>16</v>
      </c>
    </row>
    <row r="2454" spans="1:16" x14ac:dyDescent="0.25">
      <c r="A2454" t="s">
        <v>8675</v>
      </c>
      <c r="B2454" t="s">
        <v>1514</v>
      </c>
      <c r="C2454" t="s">
        <v>10727</v>
      </c>
      <c r="E2454" t="s">
        <v>10724</v>
      </c>
      <c r="I2454">
        <v>0</v>
      </c>
      <c r="J2454" s="5">
        <v>45419.442361111112</v>
      </c>
      <c r="K2454" s="5">
        <v>45448.104166666664</v>
      </c>
      <c r="L2454" s="5">
        <v>45448.104166666664</v>
      </c>
      <c r="M2454" t="s">
        <v>4677</v>
      </c>
      <c r="N2454" s="3" t="s">
        <v>6285</v>
      </c>
      <c r="P2454" t="s">
        <v>16</v>
      </c>
    </row>
    <row r="2455" spans="1:16" x14ac:dyDescent="0.25">
      <c r="A2455" t="s">
        <v>8676</v>
      </c>
      <c r="B2455" t="s">
        <v>1515</v>
      </c>
      <c r="C2455" t="s">
        <v>10727</v>
      </c>
      <c r="E2455" t="s">
        <v>10724</v>
      </c>
      <c r="I2455">
        <v>0</v>
      </c>
      <c r="J2455" s="5">
        <v>45419.439583333333</v>
      </c>
      <c r="K2455" s="5">
        <v>45448.104166666664</v>
      </c>
      <c r="L2455" s="5">
        <v>45448.104166666664</v>
      </c>
      <c r="M2455" t="s">
        <v>4678</v>
      </c>
      <c r="N2455" s="3" t="s">
        <v>6285</v>
      </c>
      <c r="P2455" t="s">
        <v>16</v>
      </c>
    </row>
    <row r="2456" spans="1:16" x14ac:dyDescent="0.25">
      <c r="A2456" t="s">
        <v>8677</v>
      </c>
      <c r="B2456" t="s">
        <v>1516</v>
      </c>
      <c r="C2456" t="s">
        <v>10727</v>
      </c>
      <c r="E2456" t="s">
        <v>10724</v>
      </c>
      <c r="I2456">
        <v>0</v>
      </c>
      <c r="J2456" s="5">
        <v>45421.526388888888</v>
      </c>
      <c r="K2456" s="5">
        <v>45453.4375</v>
      </c>
      <c r="L2456" s="5">
        <v>45453.4375</v>
      </c>
      <c r="M2456" t="s">
        <v>4679</v>
      </c>
      <c r="N2456" s="3" t="s">
        <v>6285</v>
      </c>
      <c r="P2456" t="s">
        <v>16</v>
      </c>
    </row>
    <row r="2457" spans="1:16" x14ac:dyDescent="0.25">
      <c r="A2457" t="s">
        <v>8678</v>
      </c>
      <c r="B2457">
        <v>91245316</v>
      </c>
      <c r="C2457" t="s">
        <v>10727</v>
      </c>
      <c r="E2457" t="s">
        <v>10724</v>
      </c>
      <c r="I2457">
        <v>0</v>
      </c>
      <c r="J2457" s="5">
        <v>45421.538194444445</v>
      </c>
      <c r="K2457" s="5">
        <v>45453.104166666664</v>
      </c>
      <c r="L2457" s="5">
        <v>45453.104166666664</v>
      </c>
      <c r="M2457" t="s">
        <v>4680</v>
      </c>
      <c r="N2457" s="3" t="s">
        <v>6285</v>
      </c>
      <c r="P2457" t="s">
        <v>16</v>
      </c>
    </row>
    <row r="2458" spans="1:16" x14ac:dyDescent="0.25">
      <c r="A2458" t="s">
        <v>8679</v>
      </c>
      <c r="B2458">
        <v>91245305</v>
      </c>
      <c r="C2458" t="s">
        <v>10727</v>
      </c>
      <c r="E2458" t="s">
        <v>10724</v>
      </c>
      <c r="I2458">
        <v>0</v>
      </c>
      <c r="J2458" s="5">
        <v>45421.533333333333</v>
      </c>
      <c r="K2458" s="5">
        <v>45453.104166666664</v>
      </c>
      <c r="L2458" s="5">
        <v>45453.104166666664</v>
      </c>
      <c r="M2458" t="s">
        <v>4681</v>
      </c>
      <c r="N2458" s="3" t="s">
        <v>6285</v>
      </c>
      <c r="P2458" t="s">
        <v>16</v>
      </c>
    </row>
    <row r="2459" spans="1:16" x14ac:dyDescent="0.25">
      <c r="A2459" t="s">
        <v>8680</v>
      </c>
      <c r="B2459">
        <v>91245306</v>
      </c>
      <c r="C2459" t="s">
        <v>10727</v>
      </c>
      <c r="E2459" t="s">
        <v>10724</v>
      </c>
      <c r="I2459">
        <v>0</v>
      </c>
      <c r="J2459" s="5">
        <v>45421.535416666666</v>
      </c>
      <c r="K2459" s="5">
        <v>45453.104166666664</v>
      </c>
      <c r="L2459" s="5">
        <v>45453.104166666664</v>
      </c>
      <c r="M2459" t="s">
        <v>4682</v>
      </c>
      <c r="N2459" s="3" t="s">
        <v>6285</v>
      </c>
      <c r="P2459" t="s">
        <v>16</v>
      </c>
    </row>
    <row r="2460" spans="1:16" x14ac:dyDescent="0.25">
      <c r="A2460" t="s">
        <v>8681</v>
      </c>
      <c r="B2460">
        <v>91245302</v>
      </c>
      <c r="C2460" t="s">
        <v>10727</v>
      </c>
      <c r="E2460" t="s">
        <v>10724</v>
      </c>
      <c r="I2460">
        <v>0</v>
      </c>
      <c r="J2460" s="5">
        <v>45421.530555555553</v>
      </c>
      <c r="K2460" s="5">
        <v>45453.104166666664</v>
      </c>
      <c r="L2460" s="5">
        <v>45453.104166666664</v>
      </c>
      <c r="M2460" t="s">
        <v>4683</v>
      </c>
      <c r="N2460" s="3" t="s">
        <v>6285</v>
      </c>
      <c r="P2460" t="s">
        <v>16</v>
      </c>
    </row>
    <row r="2461" spans="1:16" x14ac:dyDescent="0.25">
      <c r="A2461" t="s">
        <v>8682</v>
      </c>
      <c r="B2461" t="s">
        <v>1517</v>
      </c>
      <c r="C2461" t="s">
        <v>10728</v>
      </c>
      <c r="E2461" t="s">
        <v>10729</v>
      </c>
      <c r="G2461">
        <v>3220364.4</v>
      </c>
      <c r="I2461">
        <v>64400</v>
      </c>
      <c r="J2461" s="5">
        <v>45419.152777777781</v>
      </c>
      <c r="K2461" s="5">
        <v>45443.125</v>
      </c>
      <c r="L2461" s="5">
        <v>45443.125</v>
      </c>
      <c r="M2461" t="s">
        <v>4684</v>
      </c>
      <c r="N2461" s="3" t="s">
        <v>6285</v>
      </c>
      <c r="P2461" t="s">
        <v>16</v>
      </c>
    </row>
    <row r="2462" spans="1:16" x14ac:dyDescent="0.25">
      <c r="A2462" t="s">
        <v>8683</v>
      </c>
      <c r="B2462" t="s">
        <v>1518</v>
      </c>
      <c r="C2462" t="s">
        <v>10728</v>
      </c>
      <c r="E2462" t="s">
        <v>10729</v>
      </c>
      <c r="G2462">
        <v>1379407.5</v>
      </c>
      <c r="I2462">
        <v>27600</v>
      </c>
      <c r="J2462" s="5">
        <v>45419.160416666666</v>
      </c>
      <c r="K2462" s="5">
        <v>45443.125</v>
      </c>
      <c r="L2462" s="5">
        <v>45443.125</v>
      </c>
      <c r="M2462" t="s">
        <v>4685</v>
      </c>
      <c r="N2462" s="3" t="s">
        <v>6285</v>
      </c>
      <c r="P2462" t="s">
        <v>16</v>
      </c>
    </row>
    <row r="2463" spans="1:16" x14ac:dyDescent="0.25">
      <c r="A2463" t="s">
        <v>8684</v>
      </c>
      <c r="B2463" t="s">
        <v>1519</v>
      </c>
      <c r="C2463" t="s">
        <v>10730</v>
      </c>
      <c r="E2463" t="s">
        <v>10729</v>
      </c>
      <c r="G2463">
        <v>1818670.39</v>
      </c>
      <c r="I2463">
        <v>36400</v>
      </c>
      <c r="J2463" s="5">
        <v>45421.135416666664</v>
      </c>
      <c r="K2463" s="5">
        <v>45443.125</v>
      </c>
      <c r="L2463" s="5">
        <v>45443.125</v>
      </c>
      <c r="M2463" t="s">
        <v>4686</v>
      </c>
      <c r="N2463" s="3" t="s">
        <v>6285</v>
      </c>
      <c r="P2463" t="s">
        <v>16</v>
      </c>
    </row>
    <row r="2464" spans="1:16" x14ac:dyDescent="0.25">
      <c r="A2464" t="s">
        <v>8685</v>
      </c>
      <c r="B2464" t="s">
        <v>1520</v>
      </c>
      <c r="C2464" t="s">
        <v>10731</v>
      </c>
      <c r="E2464" t="s">
        <v>10729</v>
      </c>
      <c r="I2464">
        <v>0</v>
      </c>
      <c r="J2464" s="5">
        <v>45412.51666666667</v>
      </c>
      <c r="K2464" s="5">
        <v>45425.458333333336</v>
      </c>
      <c r="L2464" s="5">
        <v>45425.458333333336</v>
      </c>
      <c r="M2464" t="s">
        <v>4687</v>
      </c>
      <c r="N2464" s="3" t="s">
        <v>6285</v>
      </c>
      <c r="P2464" t="s">
        <v>16</v>
      </c>
    </row>
    <row r="2465" spans="1:16" x14ac:dyDescent="0.25">
      <c r="A2465" t="s">
        <v>8686</v>
      </c>
      <c r="B2465" t="s">
        <v>1521</v>
      </c>
      <c r="C2465" t="s">
        <v>10731</v>
      </c>
      <c r="E2465" t="s">
        <v>10729</v>
      </c>
      <c r="I2465">
        <v>0</v>
      </c>
      <c r="J2465" s="5">
        <v>45415.356944444444</v>
      </c>
      <c r="K2465" s="5">
        <v>45425.458333333336</v>
      </c>
      <c r="L2465" s="5">
        <v>45425.458333333336</v>
      </c>
      <c r="M2465" t="s">
        <v>4688</v>
      </c>
      <c r="N2465" s="3" t="s">
        <v>6285</v>
      </c>
      <c r="P2465" t="s">
        <v>16</v>
      </c>
    </row>
    <row r="2466" spans="1:16" x14ac:dyDescent="0.25">
      <c r="A2466" t="s">
        <v>8687</v>
      </c>
      <c r="B2466" t="s">
        <v>1522</v>
      </c>
      <c r="C2466" t="s">
        <v>10731</v>
      </c>
      <c r="E2466" t="s">
        <v>10729</v>
      </c>
      <c r="I2466">
        <v>0</v>
      </c>
      <c r="J2466" s="5">
        <v>45412.164583333331</v>
      </c>
      <c r="K2466" s="5">
        <v>45426.458333333336</v>
      </c>
      <c r="L2466" s="5">
        <v>45426.458333333336</v>
      </c>
      <c r="M2466" t="s">
        <v>4689</v>
      </c>
      <c r="N2466" s="3" t="s">
        <v>6285</v>
      </c>
      <c r="P2466" t="s">
        <v>16</v>
      </c>
    </row>
    <row r="2467" spans="1:16" x14ac:dyDescent="0.25">
      <c r="A2467" t="s">
        <v>8688</v>
      </c>
      <c r="B2467">
        <v>22241300</v>
      </c>
      <c r="C2467" t="s">
        <v>10731</v>
      </c>
      <c r="E2467" t="s">
        <v>10729</v>
      </c>
      <c r="I2467">
        <v>0</v>
      </c>
      <c r="J2467" s="5">
        <v>45421.143750000003</v>
      </c>
      <c r="K2467" s="5">
        <v>45429.458333333336</v>
      </c>
      <c r="L2467" s="5">
        <v>45429.458333333336</v>
      </c>
      <c r="M2467" t="s">
        <v>4690</v>
      </c>
      <c r="N2467" s="3" t="s">
        <v>6285</v>
      </c>
      <c r="P2467" t="s">
        <v>16</v>
      </c>
    </row>
    <row r="2468" spans="1:16" x14ac:dyDescent="0.25">
      <c r="A2468" t="s">
        <v>8689</v>
      </c>
      <c r="B2468" t="s">
        <v>1523</v>
      </c>
      <c r="C2468" t="s">
        <v>10731</v>
      </c>
      <c r="E2468" t="s">
        <v>10729</v>
      </c>
      <c r="I2468">
        <v>0</v>
      </c>
      <c r="J2468" s="5">
        <v>45421.185416666667</v>
      </c>
      <c r="K2468" s="5">
        <v>45433.458333333336</v>
      </c>
      <c r="L2468" s="5">
        <v>45433.458333333336</v>
      </c>
      <c r="M2468" t="s">
        <v>4691</v>
      </c>
      <c r="N2468" s="3" t="s">
        <v>6285</v>
      </c>
      <c r="P2468" t="s">
        <v>16</v>
      </c>
    </row>
    <row r="2469" spans="1:16" x14ac:dyDescent="0.25">
      <c r="A2469" t="s">
        <v>8690</v>
      </c>
      <c r="B2469" t="s">
        <v>1524</v>
      </c>
      <c r="C2469" t="s">
        <v>10731</v>
      </c>
      <c r="E2469" t="s">
        <v>10729</v>
      </c>
      <c r="I2469">
        <v>0</v>
      </c>
      <c r="J2469" s="5">
        <v>45421.454861111109</v>
      </c>
      <c r="K2469" s="5">
        <v>45433.458333333336</v>
      </c>
      <c r="L2469" s="5">
        <v>45433.458333333336</v>
      </c>
      <c r="M2469" t="s">
        <v>4692</v>
      </c>
      <c r="N2469" s="3" t="s">
        <v>6285</v>
      </c>
      <c r="P2469" t="s">
        <v>16</v>
      </c>
    </row>
    <row r="2470" spans="1:16" x14ac:dyDescent="0.25">
      <c r="A2470" t="s">
        <v>8691</v>
      </c>
      <c r="B2470">
        <v>22242039</v>
      </c>
      <c r="C2470" t="s">
        <v>10731</v>
      </c>
      <c r="E2470" t="s">
        <v>10729</v>
      </c>
      <c r="I2470">
        <v>0</v>
      </c>
      <c r="J2470" s="5">
        <v>45421.47152777778</v>
      </c>
      <c r="K2470" s="5">
        <v>45435.458333333336</v>
      </c>
      <c r="L2470" s="5">
        <v>45435.458333333336</v>
      </c>
      <c r="M2470" t="s">
        <v>4693</v>
      </c>
      <c r="N2470" s="3" t="s">
        <v>6285</v>
      </c>
      <c r="P2470" t="s">
        <v>16</v>
      </c>
    </row>
    <row r="2471" spans="1:16" x14ac:dyDescent="0.25">
      <c r="A2471" t="s">
        <v>8692</v>
      </c>
      <c r="B2471">
        <v>22245003</v>
      </c>
      <c r="C2471" t="s">
        <v>10731</v>
      </c>
      <c r="E2471" t="s">
        <v>10729</v>
      </c>
      <c r="I2471">
        <v>0</v>
      </c>
      <c r="J2471" s="5">
        <v>45422.458333333336</v>
      </c>
      <c r="K2471" s="5">
        <v>45436.458333333336</v>
      </c>
      <c r="L2471" s="5">
        <v>45436.458333333336</v>
      </c>
      <c r="M2471" t="s">
        <v>4694</v>
      </c>
      <c r="N2471" s="3" t="s">
        <v>6285</v>
      </c>
      <c r="P2471" t="s">
        <v>16</v>
      </c>
    </row>
    <row r="2472" spans="1:16" x14ac:dyDescent="0.25">
      <c r="A2472" t="s">
        <v>8693</v>
      </c>
      <c r="B2472">
        <v>22242058</v>
      </c>
      <c r="C2472" t="s">
        <v>10731</v>
      </c>
      <c r="E2472" t="s">
        <v>10729</v>
      </c>
      <c r="I2472">
        <v>0</v>
      </c>
      <c r="J2472" s="5">
        <v>45422.460416666669</v>
      </c>
      <c r="K2472" s="5">
        <v>45439.458333333336</v>
      </c>
      <c r="L2472" s="5">
        <v>45439.458333333336</v>
      </c>
      <c r="M2472" t="s">
        <v>4695</v>
      </c>
      <c r="N2472" s="3" t="s">
        <v>6285</v>
      </c>
      <c r="P2472" t="s">
        <v>16</v>
      </c>
    </row>
    <row r="2473" spans="1:16" x14ac:dyDescent="0.25">
      <c r="A2473" t="s">
        <v>8694</v>
      </c>
      <c r="B2473">
        <v>22241280</v>
      </c>
      <c r="C2473" t="s">
        <v>10731</v>
      </c>
      <c r="E2473" t="s">
        <v>10729</v>
      </c>
      <c r="I2473">
        <v>0</v>
      </c>
      <c r="J2473" s="5">
        <v>45422.143750000003</v>
      </c>
      <c r="K2473" s="5">
        <v>45439.458333333336</v>
      </c>
      <c r="L2473" s="5">
        <v>45439.458333333336</v>
      </c>
      <c r="M2473" t="s">
        <v>4696</v>
      </c>
      <c r="N2473" s="3" t="s">
        <v>6285</v>
      </c>
      <c r="P2473" t="s">
        <v>16</v>
      </c>
    </row>
    <row r="2474" spans="1:16" x14ac:dyDescent="0.25">
      <c r="A2474" t="s">
        <v>8695</v>
      </c>
      <c r="B2474">
        <v>22241105</v>
      </c>
      <c r="C2474" t="s">
        <v>10731</v>
      </c>
      <c r="E2474" t="s">
        <v>10729</v>
      </c>
      <c r="I2474">
        <v>0</v>
      </c>
      <c r="J2474" s="5">
        <v>45421.120138888888</v>
      </c>
      <c r="K2474" s="5">
        <v>45440.458333333336</v>
      </c>
      <c r="L2474" s="5">
        <v>45440.458333333336</v>
      </c>
      <c r="M2474" t="s">
        <v>4697</v>
      </c>
      <c r="N2474" s="3" t="s">
        <v>6285</v>
      </c>
      <c r="P2474" t="s">
        <v>16</v>
      </c>
    </row>
    <row r="2475" spans="1:16" x14ac:dyDescent="0.25">
      <c r="A2475" t="s">
        <v>8696</v>
      </c>
      <c r="B2475">
        <v>20241062</v>
      </c>
      <c r="C2475" t="s">
        <v>10731</v>
      </c>
      <c r="E2475" t="s">
        <v>10729</v>
      </c>
      <c r="I2475">
        <v>0</v>
      </c>
      <c r="J2475" s="5">
        <v>45421.463888888888</v>
      </c>
      <c r="K2475" s="5">
        <v>45443.125</v>
      </c>
      <c r="L2475" s="5">
        <v>45443.125</v>
      </c>
      <c r="M2475" t="s">
        <v>4698</v>
      </c>
      <c r="N2475" s="3" t="s">
        <v>6285</v>
      </c>
      <c r="P2475" t="s">
        <v>16</v>
      </c>
    </row>
    <row r="2476" spans="1:16" x14ac:dyDescent="0.25">
      <c r="A2476" t="s">
        <v>8697</v>
      </c>
      <c r="B2476">
        <v>21240007</v>
      </c>
      <c r="C2476" t="s">
        <v>10731</v>
      </c>
      <c r="E2476" t="s">
        <v>10729</v>
      </c>
      <c r="I2476">
        <v>0</v>
      </c>
      <c r="J2476" s="5">
        <v>45420.171527777777</v>
      </c>
      <c r="K2476" s="5">
        <v>45443.125</v>
      </c>
      <c r="L2476" s="5">
        <v>45443.125</v>
      </c>
      <c r="M2476" t="s">
        <v>4699</v>
      </c>
      <c r="N2476" s="3" t="s">
        <v>6285</v>
      </c>
      <c r="P2476" t="s">
        <v>16</v>
      </c>
    </row>
    <row r="2477" spans="1:16" x14ac:dyDescent="0.25">
      <c r="A2477" t="s">
        <v>8698</v>
      </c>
      <c r="B2477">
        <v>20241113</v>
      </c>
      <c r="C2477" t="s">
        <v>10731</v>
      </c>
      <c r="E2477" t="s">
        <v>10729</v>
      </c>
      <c r="I2477">
        <v>0</v>
      </c>
      <c r="J2477" s="5">
        <v>45420.410416666666</v>
      </c>
      <c r="K2477" s="5">
        <v>45443.125</v>
      </c>
      <c r="L2477" s="5">
        <v>45443.125</v>
      </c>
      <c r="M2477" t="s">
        <v>4700</v>
      </c>
      <c r="N2477" s="3" t="s">
        <v>6285</v>
      </c>
      <c r="P2477" t="s">
        <v>16</v>
      </c>
    </row>
    <row r="2478" spans="1:16" x14ac:dyDescent="0.25">
      <c r="A2478" t="s">
        <v>8699</v>
      </c>
      <c r="B2478">
        <v>20241046</v>
      </c>
      <c r="C2478" t="s">
        <v>10731</v>
      </c>
      <c r="E2478" t="s">
        <v>10729</v>
      </c>
      <c r="I2478">
        <v>0</v>
      </c>
      <c r="J2478" s="5">
        <v>45421.43472222222</v>
      </c>
      <c r="K2478" s="5">
        <v>45446.125</v>
      </c>
      <c r="L2478" s="5">
        <v>45446.125</v>
      </c>
      <c r="M2478" t="s">
        <v>4701</v>
      </c>
      <c r="N2478" s="3" t="s">
        <v>6285</v>
      </c>
      <c r="P2478" t="s">
        <v>16</v>
      </c>
    </row>
    <row r="2479" spans="1:16" x14ac:dyDescent="0.25">
      <c r="A2479" t="s">
        <v>8700</v>
      </c>
      <c r="B2479">
        <v>21241210</v>
      </c>
      <c r="C2479" t="s">
        <v>10731</v>
      </c>
      <c r="E2479" t="s">
        <v>10729</v>
      </c>
      <c r="I2479">
        <v>0</v>
      </c>
      <c r="J2479" s="5">
        <v>45418.318055555559</v>
      </c>
      <c r="K2479" s="5">
        <v>45447.125</v>
      </c>
      <c r="L2479" s="5">
        <v>45447.125</v>
      </c>
      <c r="M2479" t="s">
        <v>4702</v>
      </c>
      <c r="N2479" s="3" t="s">
        <v>6285</v>
      </c>
      <c r="P2479" t="s">
        <v>16</v>
      </c>
    </row>
    <row r="2480" spans="1:16" x14ac:dyDescent="0.25">
      <c r="A2480" t="s">
        <v>8701</v>
      </c>
      <c r="B2480">
        <v>22241181</v>
      </c>
      <c r="C2480" t="s">
        <v>10731</v>
      </c>
      <c r="E2480" t="s">
        <v>10729</v>
      </c>
      <c r="I2480">
        <v>0</v>
      </c>
      <c r="J2480" s="5">
        <v>45421.117361111108</v>
      </c>
      <c r="K2480" s="5">
        <v>45448.125</v>
      </c>
      <c r="L2480" s="5">
        <v>45448.125</v>
      </c>
      <c r="M2480" t="s">
        <v>4703</v>
      </c>
      <c r="N2480" s="3" t="s">
        <v>6285</v>
      </c>
      <c r="P2480" t="s">
        <v>16</v>
      </c>
    </row>
    <row r="2481" spans="1:16" x14ac:dyDescent="0.25">
      <c r="A2481" t="s">
        <v>8702</v>
      </c>
      <c r="B2481">
        <v>20241240</v>
      </c>
      <c r="C2481" t="s">
        <v>10731</v>
      </c>
      <c r="E2481" t="s">
        <v>10729</v>
      </c>
      <c r="I2481">
        <v>0</v>
      </c>
      <c r="J2481" s="5">
        <v>45420.248611111114</v>
      </c>
      <c r="K2481" s="5">
        <v>45449.125</v>
      </c>
      <c r="L2481" s="5">
        <v>45449.125</v>
      </c>
      <c r="M2481" t="s">
        <v>4704</v>
      </c>
      <c r="N2481" s="3" t="s">
        <v>6285</v>
      </c>
      <c r="P2481" t="s">
        <v>16</v>
      </c>
    </row>
    <row r="2482" spans="1:16" x14ac:dyDescent="0.25">
      <c r="A2482" t="s">
        <v>8703</v>
      </c>
      <c r="B2482">
        <v>2241008</v>
      </c>
      <c r="C2482" t="s">
        <v>10731</v>
      </c>
      <c r="E2482" t="s">
        <v>10729</v>
      </c>
      <c r="I2482">
        <v>0</v>
      </c>
      <c r="J2482" s="5">
        <v>45418.268750000003</v>
      </c>
      <c r="K2482" s="5">
        <v>45449.125</v>
      </c>
      <c r="L2482" s="5">
        <v>45449.125</v>
      </c>
      <c r="M2482" t="s">
        <v>4705</v>
      </c>
      <c r="N2482" s="3" t="s">
        <v>6285</v>
      </c>
      <c r="P2482" t="s">
        <v>16</v>
      </c>
    </row>
    <row r="2483" spans="1:16" x14ac:dyDescent="0.25">
      <c r="A2483" t="s">
        <v>8704</v>
      </c>
      <c r="B2483">
        <v>21241283</v>
      </c>
      <c r="C2483" t="s">
        <v>10731</v>
      </c>
      <c r="E2483" t="s">
        <v>10729</v>
      </c>
      <c r="I2483">
        <v>0</v>
      </c>
      <c r="J2483" s="5">
        <v>45422.504166666666</v>
      </c>
      <c r="K2483" s="5">
        <v>45449.125</v>
      </c>
      <c r="L2483" s="5">
        <v>45449.125</v>
      </c>
      <c r="M2483" t="s">
        <v>4706</v>
      </c>
      <c r="N2483" s="3" t="s">
        <v>6285</v>
      </c>
      <c r="P2483" t="s">
        <v>16</v>
      </c>
    </row>
    <row r="2484" spans="1:16" x14ac:dyDescent="0.25">
      <c r="A2484" t="s">
        <v>8705</v>
      </c>
      <c r="B2484">
        <v>22241114</v>
      </c>
      <c r="C2484" t="s">
        <v>10731</v>
      </c>
      <c r="E2484" t="s">
        <v>10729</v>
      </c>
      <c r="I2484">
        <v>0</v>
      </c>
      <c r="J2484" s="5">
        <v>45418.325694444444</v>
      </c>
      <c r="K2484" s="5">
        <v>45454.125</v>
      </c>
      <c r="L2484" s="5">
        <v>45454.125</v>
      </c>
      <c r="M2484" t="s">
        <v>4707</v>
      </c>
      <c r="N2484" s="3" t="s">
        <v>6285</v>
      </c>
      <c r="P2484" t="s">
        <v>16</v>
      </c>
    </row>
    <row r="2485" spans="1:16" x14ac:dyDescent="0.25">
      <c r="A2485" t="s">
        <v>8706</v>
      </c>
      <c r="B2485" t="s">
        <v>1525</v>
      </c>
      <c r="C2485" t="s">
        <v>10731</v>
      </c>
      <c r="E2485" t="s">
        <v>10729</v>
      </c>
      <c r="I2485">
        <v>0</v>
      </c>
      <c r="J2485" s="5">
        <v>45421.234027777777</v>
      </c>
      <c r="K2485" s="5">
        <v>45455.125</v>
      </c>
      <c r="L2485" s="5">
        <v>45455.125</v>
      </c>
      <c r="M2485" t="s">
        <v>4708</v>
      </c>
      <c r="N2485" s="3" t="s">
        <v>6285</v>
      </c>
      <c r="P2485" t="s">
        <v>16</v>
      </c>
    </row>
    <row r="2486" spans="1:16" x14ac:dyDescent="0.25">
      <c r="A2486" t="s">
        <v>6448</v>
      </c>
      <c r="B2486">
        <v>20240013</v>
      </c>
      <c r="C2486" t="s">
        <v>10731</v>
      </c>
      <c r="E2486" t="s">
        <v>10729</v>
      </c>
      <c r="I2486">
        <v>0</v>
      </c>
      <c r="J2486" s="5">
        <v>45421.384027777778</v>
      </c>
      <c r="K2486" s="5">
        <v>45455.125</v>
      </c>
      <c r="L2486" s="5">
        <v>45455.125</v>
      </c>
      <c r="M2486" t="s">
        <v>4709</v>
      </c>
      <c r="N2486" s="3" t="s">
        <v>6285</v>
      </c>
      <c r="P2486" t="s">
        <v>16</v>
      </c>
    </row>
    <row r="2487" spans="1:16" x14ac:dyDescent="0.25">
      <c r="A2487" t="s">
        <v>8707</v>
      </c>
      <c r="B2487">
        <v>11245254</v>
      </c>
      <c r="C2487" t="s">
        <v>10731</v>
      </c>
      <c r="E2487" t="s">
        <v>10729</v>
      </c>
      <c r="I2487">
        <v>0</v>
      </c>
      <c r="J2487" s="5">
        <v>45423.444444444445</v>
      </c>
      <c r="K2487" s="5">
        <v>45425.458333333336</v>
      </c>
      <c r="L2487" s="5">
        <v>45425.458333333336</v>
      </c>
      <c r="M2487" t="s">
        <v>4710</v>
      </c>
      <c r="N2487" s="3" t="s">
        <v>6285</v>
      </c>
      <c r="P2487" t="s">
        <v>16</v>
      </c>
    </row>
    <row r="2488" spans="1:16" x14ac:dyDescent="0.25">
      <c r="A2488" t="s">
        <v>8708</v>
      </c>
      <c r="B2488">
        <v>11245251</v>
      </c>
      <c r="C2488" t="s">
        <v>10731</v>
      </c>
      <c r="E2488" t="s">
        <v>10729</v>
      </c>
      <c r="I2488">
        <v>0</v>
      </c>
      <c r="J2488" s="5">
        <v>45421.18472222222</v>
      </c>
      <c r="K2488" s="5">
        <v>45429.458333333336</v>
      </c>
      <c r="L2488" s="5">
        <v>45429.458333333336</v>
      </c>
      <c r="M2488" t="s">
        <v>4711</v>
      </c>
      <c r="N2488" s="3" t="s">
        <v>6285</v>
      </c>
      <c r="P2488" t="s">
        <v>16</v>
      </c>
    </row>
    <row r="2489" spans="1:16" x14ac:dyDescent="0.25">
      <c r="A2489" t="s">
        <v>8709</v>
      </c>
      <c r="B2489" t="s">
        <v>1526</v>
      </c>
      <c r="C2489" t="s">
        <v>10731</v>
      </c>
      <c r="E2489" t="s">
        <v>10729</v>
      </c>
      <c r="I2489">
        <v>0</v>
      </c>
      <c r="J2489" s="5">
        <v>45410.492361111108</v>
      </c>
      <c r="K2489" s="5">
        <v>45429.458333333336</v>
      </c>
      <c r="L2489" s="5">
        <v>45429.458333333336</v>
      </c>
      <c r="M2489" t="s">
        <v>4712</v>
      </c>
      <c r="N2489" s="3" t="s">
        <v>6285</v>
      </c>
      <c r="P2489" t="s">
        <v>16</v>
      </c>
    </row>
    <row r="2490" spans="1:16" x14ac:dyDescent="0.25">
      <c r="A2490" t="s">
        <v>8710</v>
      </c>
      <c r="B2490">
        <v>1241267</v>
      </c>
      <c r="C2490" t="s">
        <v>10731</v>
      </c>
      <c r="E2490" t="s">
        <v>10729</v>
      </c>
      <c r="I2490">
        <v>0</v>
      </c>
      <c r="J2490" s="5">
        <v>45414.253472222219</v>
      </c>
      <c r="K2490" s="5">
        <v>45432.458333333336</v>
      </c>
      <c r="L2490" s="5">
        <v>45432.458333333336</v>
      </c>
      <c r="M2490" t="s">
        <v>4713</v>
      </c>
      <c r="N2490" s="3" t="s">
        <v>6285</v>
      </c>
      <c r="P2490" t="s">
        <v>16</v>
      </c>
    </row>
    <row r="2491" spans="1:16" x14ac:dyDescent="0.25">
      <c r="A2491" t="s">
        <v>8711</v>
      </c>
      <c r="B2491">
        <v>78245252</v>
      </c>
      <c r="C2491" t="s">
        <v>10732</v>
      </c>
      <c r="E2491" t="s">
        <v>10733</v>
      </c>
      <c r="I2491">
        <v>0</v>
      </c>
      <c r="J2491" s="5">
        <v>45421.28402777778</v>
      </c>
      <c r="K2491" s="5">
        <v>45428.4375</v>
      </c>
      <c r="L2491" s="5">
        <v>45428.4375</v>
      </c>
      <c r="M2491" t="s">
        <v>4714</v>
      </c>
      <c r="N2491" s="3" t="s">
        <v>6285</v>
      </c>
      <c r="P2491" t="s">
        <v>16</v>
      </c>
    </row>
    <row r="2492" spans="1:16" x14ac:dyDescent="0.25">
      <c r="A2492" t="s">
        <v>8712</v>
      </c>
      <c r="B2492">
        <v>78241246</v>
      </c>
      <c r="C2492" t="s">
        <v>10732</v>
      </c>
      <c r="E2492" t="s">
        <v>10733</v>
      </c>
      <c r="I2492">
        <v>0</v>
      </c>
      <c r="J2492" s="5">
        <v>45421.261111111111</v>
      </c>
      <c r="K2492" s="5">
        <v>45432.4375</v>
      </c>
      <c r="L2492" s="5">
        <v>45432.4375</v>
      </c>
      <c r="M2492" t="s">
        <v>4715</v>
      </c>
      <c r="N2492" s="3" t="s">
        <v>6285</v>
      </c>
      <c r="P2492" t="s">
        <v>16</v>
      </c>
    </row>
    <row r="2493" spans="1:16" x14ac:dyDescent="0.25">
      <c r="A2493" t="s">
        <v>8713</v>
      </c>
      <c r="B2493">
        <v>78241248</v>
      </c>
      <c r="C2493" t="s">
        <v>10732</v>
      </c>
      <c r="E2493" t="s">
        <v>10733</v>
      </c>
      <c r="I2493">
        <v>0</v>
      </c>
      <c r="J2493" s="5">
        <v>45421.262499999997</v>
      </c>
      <c r="K2493" s="5">
        <v>45432.4375</v>
      </c>
      <c r="L2493" s="5">
        <v>45432.4375</v>
      </c>
      <c r="M2493" t="s">
        <v>4716</v>
      </c>
      <c r="N2493" s="3" t="s">
        <v>6285</v>
      </c>
      <c r="P2493" t="s">
        <v>16</v>
      </c>
    </row>
    <row r="2494" spans="1:16" x14ac:dyDescent="0.25">
      <c r="A2494" t="s">
        <v>8714</v>
      </c>
      <c r="B2494">
        <v>78241235</v>
      </c>
      <c r="C2494" t="s">
        <v>10732</v>
      </c>
      <c r="E2494" t="s">
        <v>10733</v>
      </c>
      <c r="I2494">
        <v>0</v>
      </c>
      <c r="J2494" s="5">
        <v>45421.274305555555</v>
      </c>
      <c r="K2494" s="5">
        <v>45432.4375</v>
      </c>
      <c r="L2494" s="5">
        <v>45432.4375</v>
      </c>
      <c r="M2494" t="s">
        <v>4717</v>
      </c>
      <c r="N2494" s="3" t="s">
        <v>6285</v>
      </c>
      <c r="P2494" t="s">
        <v>16</v>
      </c>
    </row>
    <row r="2495" spans="1:16" x14ac:dyDescent="0.25">
      <c r="A2495" t="s">
        <v>8715</v>
      </c>
      <c r="B2495">
        <v>78241239</v>
      </c>
      <c r="C2495" t="s">
        <v>10732</v>
      </c>
      <c r="E2495" t="s">
        <v>10733</v>
      </c>
      <c r="I2495">
        <v>0</v>
      </c>
      <c r="J2495" s="5">
        <v>45421.265277777777</v>
      </c>
      <c r="K2495" s="5">
        <v>45432.4375</v>
      </c>
      <c r="L2495" s="5">
        <v>45432.4375</v>
      </c>
      <c r="M2495" t="s">
        <v>4718</v>
      </c>
      <c r="N2495" s="3" t="s">
        <v>6285</v>
      </c>
      <c r="P2495" t="s">
        <v>16</v>
      </c>
    </row>
    <row r="2496" spans="1:16" x14ac:dyDescent="0.25">
      <c r="A2496" t="s">
        <v>8716</v>
      </c>
      <c r="B2496">
        <v>78241236</v>
      </c>
      <c r="C2496" t="s">
        <v>10732</v>
      </c>
      <c r="E2496" t="s">
        <v>10733</v>
      </c>
      <c r="I2496">
        <v>0</v>
      </c>
      <c r="J2496" s="5">
        <v>45421.276388888888</v>
      </c>
      <c r="K2496" s="5">
        <v>45435.4375</v>
      </c>
      <c r="L2496" s="5">
        <v>45435.4375</v>
      </c>
      <c r="M2496" t="s">
        <v>4719</v>
      </c>
      <c r="N2496" s="3" t="s">
        <v>6285</v>
      </c>
      <c r="P2496" t="s">
        <v>16</v>
      </c>
    </row>
    <row r="2497" spans="1:16" x14ac:dyDescent="0.25">
      <c r="A2497" t="s">
        <v>8717</v>
      </c>
      <c r="B2497" t="s">
        <v>1527</v>
      </c>
      <c r="C2497" t="s">
        <v>10732</v>
      </c>
      <c r="E2497" t="s">
        <v>10733</v>
      </c>
      <c r="I2497">
        <v>0</v>
      </c>
      <c r="J2497" s="5">
        <v>45421.211111111108</v>
      </c>
      <c r="K2497" s="5">
        <v>45436.4375</v>
      </c>
      <c r="L2497" s="5">
        <v>45436.4375</v>
      </c>
      <c r="M2497" t="s">
        <v>4720</v>
      </c>
      <c r="N2497" s="3" t="s">
        <v>6285</v>
      </c>
      <c r="P2497" t="s">
        <v>16</v>
      </c>
    </row>
    <row r="2498" spans="1:16" x14ac:dyDescent="0.25">
      <c r="A2498" t="s">
        <v>8718</v>
      </c>
      <c r="B2498">
        <v>78245167</v>
      </c>
      <c r="C2498" t="s">
        <v>10732</v>
      </c>
      <c r="E2498" t="s">
        <v>10733</v>
      </c>
      <c r="I2498">
        <v>0</v>
      </c>
      <c r="J2498" s="5">
        <v>45421.286111111112</v>
      </c>
      <c r="K2498" s="5">
        <v>45436.4375</v>
      </c>
      <c r="L2498" s="5">
        <v>45436.4375</v>
      </c>
      <c r="M2498" t="s">
        <v>4721</v>
      </c>
      <c r="N2498" s="3" t="s">
        <v>6285</v>
      </c>
      <c r="P2498" t="s">
        <v>16</v>
      </c>
    </row>
    <row r="2499" spans="1:16" x14ac:dyDescent="0.25">
      <c r="A2499" t="s">
        <v>8719</v>
      </c>
      <c r="B2499">
        <v>78236673</v>
      </c>
      <c r="C2499" t="s">
        <v>10732</v>
      </c>
      <c r="E2499" t="s">
        <v>10733</v>
      </c>
      <c r="I2499">
        <v>0</v>
      </c>
      <c r="J2499" s="5">
        <v>45419.168749999997</v>
      </c>
      <c r="K2499" s="5">
        <v>45440.4375</v>
      </c>
      <c r="L2499" s="5">
        <v>45440.4375</v>
      </c>
      <c r="M2499" t="s">
        <v>4722</v>
      </c>
      <c r="N2499" s="3" t="s">
        <v>6285</v>
      </c>
      <c r="P2499" t="s">
        <v>16</v>
      </c>
    </row>
    <row r="2500" spans="1:16" x14ac:dyDescent="0.25">
      <c r="A2500" t="s">
        <v>8720</v>
      </c>
      <c r="B2500" t="s">
        <v>1528</v>
      </c>
      <c r="C2500" t="s">
        <v>10732</v>
      </c>
      <c r="E2500" t="s">
        <v>10733</v>
      </c>
      <c r="I2500">
        <v>0</v>
      </c>
      <c r="J2500" s="5">
        <v>45419.166666666664</v>
      </c>
      <c r="K2500" s="5">
        <v>45440.4375</v>
      </c>
      <c r="L2500" s="5">
        <v>45440.4375</v>
      </c>
      <c r="M2500" t="s">
        <v>4723</v>
      </c>
      <c r="N2500" s="3" t="s">
        <v>6285</v>
      </c>
      <c r="P2500" t="s">
        <v>16</v>
      </c>
    </row>
    <row r="2501" spans="1:16" x14ac:dyDescent="0.25">
      <c r="A2501" t="s">
        <v>8721</v>
      </c>
      <c r="B2501">
        <v>78245353</v>
      </c>
      <c r="C2501" t="s">
        <v>10732</v>
      </c>
      <c r="E2501" t="s">
        <v>10733</v>
      </c>
      <c r="I2501">
        <v>0</v>
      </c>
      <c r="J2501" s="5">
        <v>45420.176388888889</v>
      </c>
      <c r="K2501" s="5">
        <v>45440.4375</v>
      </c>
      <c r="L2501" s="5">
        <v>45440.4375</v>
      </c>
      <c r="M2501" t="s">
        <v>4724</v>
      </c>
      <c r="N2501" s="3" t="s">
        <v>6285</v>
      </c>
      <c r="P2501" t="s">
        <v>16</v>
      </c>
    </row>
    <row r="2502" spans="1:16" x14ac:dyDescent="0.25">
      <c r="A2502" t="s">
        <v>8722</v>
      </c>
      <c r="B2502" t="s">
        <v>1529</v>
      </c>
      <c r="C2502" t="s">
        <v>10732</v>
      </c>
      <c r="E2502" t="s">
        <v>10733</v>
      </c>
      <c r="I2502">
        <v>0</v>
      </c>
      <c r="J2502" s="5">
        <v>45420.061111111114</v>
      </c>
      <c r="K2502" s="5">
        <v>45440.104166666664</v>
      </c>
      <c r="L2502" s="5">
        <v>45440.104166666664</v>
      </c>
      <c r="M2502" t="s">
        <v>4725</v>
      </c>
      <c r="N2502" s="3" t="s">
        <v>6285</v>
      </c>
      <c r="P2502" t="s">
        <v>16</v>
      </c>
    </row>
    <row r="2503" spans="1:16" x14ac:dyDescent="0.25">
      <c r="A2503" t="s">
        <v>8723</v>
      </c>
      <c r="B2503">
        <v>78245391</v>
      </c>
      <c r="C2503" t="s">
        <v>10732</v>
      </c>
      <c r="E2503" t="s">
        <v>10733</v>
      </c>
      <c r="I2503">
        <v>0</v>
      </c>
      <c r="J2503" s="5">
        <v>45420.518055555556</v>
      </c>
      <c r="K2503" s="5">
        <v>45441.4375</v>
      </c>
      <c r="L2503" s="5">
        <v>45441.4375</v>
      </c>
      <c r="M2503" t="s">
        <v>4726</v>
      </c>
      <c r="N2503" s="3" t="s">
        <v>6285</v>
      </c>
      <c r="P2503" t="s">
        <v>16</v>
      </c>
    </row>
    <row r="2504" spans="1:16" x14ac:dyDescent="0.25">
      <c r="A2504" t="s">
        <v>8724</v>
      </c>
      <c r="B2504">
        <v>78245221</v>
      </c>
      <c r="C2504" t="s">
        <v>10732</v>
      </c>
      <c r="E2504" t="s">
        <v>10733</v>
      </c>
      <c r="I2504">
        <v>0</v>
      </c>
      <c r="J2504" s="5">
        <v>45419.21875</v>
      </c>
      <c r="K2504" s="5">
        <v>45442.4375</v>
      </c>
      <c r="L2504" s="5">
        <v>45442.4375</v>
      </c>
      <c r="M2504" t="s">
        <v>4727</v>
      </c>
      <c r="N2504" s="3" t="s">
        <v>6285</v>
      </c>
      <c r="P2504" t="s">
        <v>16</v>
      </c>
    </row>
    <row r="2505" spans="1:16" x14ac:dyDescent="0.25">
      <c r="A2505" t="s">
        <v>8725</v>
      </c>
      <c r="B2505">
        <v>78245335</v>
      </c>
      <c r="C2505" t="s">
        <v>10732</v>
      </c>
      <c r="E2505" t="s">
        <v>10733</v>
      </c>
      <c r="I2505">
        <v>0</v>
      </c>
      <c r="J2505" s="5">
        <v>45421.322916666664</v>
      </c>
      <c r="K2505" s="5">
        <v>45442.4375</v>
      </c>
      <c r="L2505" s="5">
        <v>45442.4375</v>
      </c>
      <c r="M2505" t="s">
        <v>4728</v>
      </c>
      <c r="N2505" s="3" t="s">
        <v>6285</v>
      </c>
      <c r="P2505" t="s">
        <v>16</v>
      </c>
    </row>
    <row r="2506" spans="1:16" x14ac:dyDescent="0.25">
      <c r="A2506" t="s">
        <v>8726</v>
      </c>
      <c r="B2506">
        <v>78245113</v>
      </c>
      <c r="C2506" t="s">
        <v>10732</v>
      </c>
      <c r="E2506" t="s">
        <v>10733</v>
      </c>
      <c r="I2506">
        <v>0</v>
      </c>
      <c r="J2506" s="5">
        <v>45420.140277777777</v>
      </c>
      <c r="K2506" s="5">
        <v>45442.4375</v>
      </c>
      <c r="L2506" s="5">
        <v>45442.4375</v>
      </c>
      <c r="M2506" t="s">
        <v>4729</v>
      </c>
      <c r="N2506" s="3" t="s">
        <v>6285</v>
      </c>
      <c r="P2506" t="s">
        <v>16</v>
      </c>
    </row>
    <row r="2507" spans="1:16" x14ac:dyDescent="0.25">
      <c r="A2507" t="s">
        <v>8727</v>
      </c>
      <c r="B2507">
        <v>78245250</v>
      </c>
      <c r="C2507" t="s">
        <v>10732</v>
      </c>
      <c r="E2507" t="s">
        <v>10733</v>
      </c>
      <c r="I2507">
        <v>0</v>
      </c>
      <c r="J2507" s="5">
        <v>45420.151388888888</v>
      </c>
      <c r="K2507" s="5">
        <v>45442.4375</v>
      </c>
      <c r="L2507" s="5">
        <v>45442.4375</v>
      </c>
      <c r="M2507" t="s">
        <v>4730</v>
      </c>
      <c r="N2507" s="3" t="s">
        <v>6285</v>
      </c>
      <c r="P2507" t="s">
        <v>16</v>
      </c>
    </row>
    <row r="2508" spans="1:16" x14ac:dyDescent="0.25">
      <c r="A2508" t="s">
        <v>8728</v>
      </c>
      <c r="B2508" t="s">
        <v>1530</v>
      </c>
      <c r="C2508" t="s">
        <v>10732</v>
      </c>
      <c r="E2508" t="s">
        <v>10733</v>
      </c>
      <c r="I2508">
        <v>0</v>
      </c>
      <c r="J2508" s="5">
        <v>45419.15625</v>
      </c>
      <c r="K2508" s="5">
        <v>45442.4375</v>
      </c>
      <c r="L2508" s="5">
        <v>45442.4375</v>
      </c>
      <c r="M2508" t="s">
        <v>4731</v>
      </c>
      <c r="N2508" s="3" t="s">
        <v>6285</v>
      </c>
      <c r="P2508" t="s">
        <v>16</v>
      </c>
    </row>
    <row r="2509" spans="1:16" x14ac:dyDescent="0.25">
      <c r="A2509" t="s">
        <v>8729</v>
      </c>
      <c r="B2509">
        <v>78245246</v>
      </c>
      <c r="C2509" t="s">
        <v>10732</v>
      </c>
      <c r="E2509" t="s">
        <v>10733</v>
      </c>
      <c r="I2509">
        <v>0</v>
      </c>
      <c r="J2509" s="5">
        <v>45419.189583333333</v>
      </c>
      <c r="K2509" s="5">
        <v>45442.4375</v>
      </c>
      <c r="L2509" s="5">
        <v>45442.4375</v>
      </c>
      <c r="M2509" t="s">
        <v>4732</v>
      </c>
      <c r="N2509" s="3" t="s">
        <v>6285</v>
      </c>
      <c r="P2509" t="s">
        <v>16</v>
      </c>
    </row>
    <row r="2510" spans="1:16" x14ac:dyDescent="0.25">
      <c r="A2510" t="s">
        <v>8730</v>
      </c>
      <c r="B2510" t="s">
        <v>1531</v>
      </c>
      <c r="C2510" t="s">
        <v>10732</v>
      </c>
      <c r="E2510" t="s">
        <v>10733</v>
      </c>
      <c r="I2510">
        <v>0</v>
      </c>
      <c r="J2510" s="5">
        <v>45419.183333333334</v>
      </c>
      <c r="K2510" s="5">
        <v>45442.104166666664</v>
      </c>
      <c r="L2510" s="5">
        <v>45442.104166666664</v>
      </c>
      <c r="M2510" t="s">
        <v>4733</v>
      </c>
      <c r="N2510" s="3" t="s">
        <v>6285</v>
      </c>
      <c r="P2510" t="s">
        <v>16</v>
      </c>
    </row>
    <row r="2511" spans="1:16" x14ac:dyDescent="0.25">
      <c r="A2511" t="s">
        <v>8731</v>
      </c>
      <c r="B2511">
        <v>78236973</v>
      </c>
      <c r="C2511" t="s">
        <v>10732</v>
      </c>
      <c r="E2511" t="s">
        <v>10733</v>
      </c>
      <c r="I2511">
        <v>0</v>
      </c>
      <c r="J2511" s="5">
        <v>45418.26666666667</v>
      </c>
      <c r="K2511" s="5">
        <v>45443.104166666664</v>
      </c>
      <c r="L2511" s="5">
        <v>45443.104166666664</v>
      </c>
      <c r="M2511" t="s">
        <v>4734</v>
      </c>
      <c r="N2511" s="3" t="s">
        <v>6285</v>
      </c>
      <c r="P2511" t="s">
        <v>16</v>
      </c>
    </row>
    <row r="2512" spans="1:16" x14ac:dyDescent="0.25">
      <c r="A2512" t="s">
        <v>8732</v>
      </c>
      <c r="B2512">
        <v>78245334</v>
      </c>
      <c r="C2512" t="s">
        <v>10732</v>
      </c>
      <c r="E2512" t="s">
        <v>10733</v>
      </c>
      <c r="I2512">
        <v>0</v>
      </c>
      <c r="J2512" s="5">
        <v>45421.320833333331</v>
      </c>
      <c r="K2512" s="5">
        <v>45446.4375</v>
      </c>
      <c r="L2512" s="5">
        <v>45446.4375</v>
      </c>
      <c r="M2512" t="s">
        <v>4735</v>
      </c>
      <c r="N2512" s="3" t="s">
        <v>6285</v>
      </c>
      <c r="P2512" t="s">
        <v>16</v>
      </c>
    </row>
    <row r="2513" spans="1:16" x14ac:dyDescent="0.25">
      <c r="A2513" t="s">
        <v>8733</v>
      </c>
      <c r="B2513" t="s">
        <v>1532</v>
      </c>
      <c r="C2513" t="s">
        <v>10732</v>
      </c>
      <c r="E2513" t="s">
        <v>10733</v>
      </c>
      <c r="I2513">
        <v>0</v>
      </c>
      <c r="J2513" s="5">
        <v>45421.161111111112</v>
      </c>
      <c r="K2513" s="5">
        <v>45446.4375</v>
      </c>
      <c r="L2513" s="5">
        <v>45446.4375</v>
      </c>
      <c r="M2513" t="s">
        <v>4736</v>
      </c>
      <c r="N2513" s="3" t="s">
        <v>6285</v>
      </c>
      <c r="P2513" t="s">
        <v>16</v>
      </c>
    </row>
    <row r="2514" spans="1:16" x14ac:dyDescent="0.25">
      <c r="A2514" t="s">
        <v>8734</v>
      </c>
      <c r="B2514">
        <v>78245342</v>
      </c>
      <c r="C2514" t="s">
        <v>10732</v>
      </c>
      <c r="E2514" t="s">
        <v>10733</v>
      </c>
      <c r="I2514">
        <v>0</v>
      </c>
      <c r="J2514" s="5">
        <v>45420.188888888886</v>
      </c>
      <c r="K2514" s="5">
        <v>45446.4375</v>
      </c>
      <c r="L2514" s="5">
        <v>45446.4375</v>
      </c>
      <c r="M2514" t="s">
        <v>4737</v>
      </c>
      <c r="N2514" s="3" t="s">
        <v>6285</v>
      </c>
      <c r="P2514" t="s">
        <v>16</v>
      </c>
    </row>
    <row r="2515" spans="1:16" x14ac:dyDescent="0.25">
      <c r="A2515" t="s">
        <v>8735</v>
      </c>
      <c r="B2515">
        <v>78245339</v>
      </c>
      <c r="C2515" t="s">
        <v>10732</v>
      </c>
      <c r="E2515" t="s">
        <v>10733</v>
      </c>
      <c r="I2515">
        <v>0</v>
      </c>
      <c r="J2515" s="5">
        <v>45420.208333333336</v>
      </c>
      <c r="K2515" s="5">
        <v>45446.4375</v>
      </c>
      <c r="L2515" s="5">
        <v>45446.4375</v>
      </c>
      <c r="M2515" t="s">
        <v>4738</v>
      </c>
      <c r="N2515" s="3" t="s">
        <v>6285</v>
      </c>
      <c r="P2515" t="s">
        <v>16</v>
      </c>
    </row>
    <row r="2516" spans="1:16" x14ac:dyDescent="0.25">
      <c r="A2516" t="s">
        <v>8736</v>
      </c>
      <c r="B2516" t="s">
        <v>1533</v>
      </c>
      <c r="C2516" t="s">
        <v>10732</v>
      </c>
      <c r="E2516" t="s">
        <v>10733</v>
      </c>
      <c r="I2516">
        <v>0</v>
      </c>
      <c r="J2516" s="5">
        <v>45421.177083333336</v>
      </c>
      <c r="K2516" s="5">
        <v>45448.4375</v>
      </c>
      <c r="L2516" s="5">
        <v>45448.4375</v>
      </c>
      <c r="M2516" t="s">
        <v>4739</v>
      </c>
      <c r="N2516" s="3" t="s">
        <v>6285</v>
      </c>
      <c r="P2516" t="s">
        <v>16</v>
      </c>
    </row>
    <row r="2517" spans="1:16" x14ac:dyDescent="0.25">
      <c r="A2517" t="s">
        <v>8737</v>
      </c>
      <c r="B2517" t="s">
        <v>1534</v>
      </c>
      <c r="C2517" t="s">
        <v>10732</v>
      </c>
      <c r="E2517" t="s">
        <v>10733</v>
      </c>
      <c r="I2517">
        <v>0</v>
      </c>
      <c r="J2517" s="5">
        <v>45421.174305555556</v>
      </c>
      <c r="K2517" s="5">
        <v>45448.4375</v>
      </c>
      <c r="L2517" s="5">
        <v>45448.4375</v>
      </c>
      <c r="M2517" t="s">
        <v>4740</v>
      </c>
      <c r="N2517" s="3" t="s">
        <v>6285</v>
      </c>
      <c r="P2517" t="s">
        <v>16</v>
      </c>
    </row>
    <row r="2518" spans="1:16" x14ac:dyDescent="0.25">
      <c r="A2518" t="s">
        <v>8738</v>
      </c>
      <c r="B2518" t="s">
        <v>1535</v>
      </c>
      <c r="C2518" t="s">
        <v>10732</v>
      </c>
      <c r="E2518" t="s">
        <v>10733</v>
      </c>
      <c r="I2518">
        <v>0</v>
      </c>
      <c r="J2518" s="5">
        <v>45421.182638888888</v>
      </c>
      <c r="K2518" s="5">
        <v>45449.4375</v>
      </c>
      <c r="L2518" s="5">
        <v>45449.4375</v>
      </c>
      <c r="M2518" t="s">
        <v>4741</v>
      </c>
      <c r="N2518" s="3" t="s">
        <v>6285</v>
      </c>
      <c r="P2518" t="s">
        <v>16</v>
      </c>
    </row>
    <row r="2519" spans="1:16" x14ac:dyDescent="0.25">
      <c r="A2519" t="s">
        <v>8739</v>
      </c>
      <c r="B2519" t="s">
        <v>1536</v>
      </c>
      <c r="C2519" t="s">
        <v>10732</v>
      </c>
      <c r="E2519" t="s">
        <v>10733</v>
      </c>
      <c r="I2519">
        <v>0</v>
      </c>
      <c r="J2519" s="5">
        <v>45421.504166666666</v>
      </c>
      <c r="K2519" s="5">
        <v>45453.104166666664</v>
      </c>
      <c r="L2519" s="5">
        <v>45453.104166666664</v>
      </c>
      <c r="M2519" t="s">
        <v>4742</v>
      </c>
      <c r="N2519" s="3" t="s">
        <v>6285</v>
      </c>
      <c r="P2519" t="s">
        <v>16</v>
      </c>
    </row>
    <row r="2520" spans="1:16" x14ac:dyDescent="0.25">
      <c r="A2520" t="s">
        <v>8740</v>
      </c>
      <c r="B2520">
        <v>78245442</v>
      </c>
      <c r="C2520" t="s">
        <v>10732</v>
      </c>
      <c r="E2520" t="s">
        <v>10733</v>
      </c>
      <c r="I2520">
        <v>0</v>
      </c>
      <c r="J2520" s="5">
        <v>45422.240972222222</v>
      </c>
      <c r="K2520" s="5">
        <v>45427.4375</v>
      </c>
      <c r="L2520" s="5">
        <v>45427.4375</v>
      </c>
      <c r="M2520" t="s">
        <v>4743</v>
      </c>
      <c r="N2520" s="3" t="s">
        <v>6285</v>
      </c>
      <c r="P2520" t="s">
        <v>16</v>
      </c>
    </row>
    <row r="2521" spans="1:16" x14ac:dyDescent="0.25">
      <c r="A2521" t="s">
        <v>8741</v>
      </c>
      <c r="B2521">
        <v>78241251</v>
      </c>
      <c r="C2521" t="s">
        <v>10732</v>
      </c>
      <c r="E2521" t="s">
        <v>10733</v>
      </c>
      <c r="I2521">
        <v>0</v>
      </c>
      <c r="J2521" s="5">
        <v>45422.256944444445</v>
      </c>
      <c r="K2521" s="5">
        <v>45428.4375</v>
      </c>
      <c r="L2521" s="5">
        <v>45428.4375</v>
      </c>
      <c r="M2521" t="s">
        <v>4744</v>
      </c>
      <c r="N2521" s="3" t="s">
        <v>6285</v>
      </c>
      <c r="P2521" t="s">
        <v>16</v>
      </c>
    </row>
    <row r="2522" spans="1:16" x14ac:dyDescent="0.25">
      <c r="A2522" t="s">
        <v>8742</v>
      </c>
      <c r="B2522">
        <v>78241213</v>
      </c>
      <c r="C2522" t="s">
        <v>10732</v>
      </c>
      <c r="E2522" t="s">
        <v>10733</v>
      </c>
      <c r="I2522">
        <v>0</v>
      </c>
      <c r="J2522" s="5">
        <v>45422.195138888892</v>
      </c>
      <c r="K2522" s="5">
        <v>45432.4375</v>
      </c>
      <c r="L2522" s="5">
        <v>45432.4375</v>
      </c>
      <c r="M2522" t="s">
        <v>4745</v>
      </c>
      <c r="N2522" s="3" t="s">
        <v>6285</v>
      </c>
      <c r="P2522" t="s">
        <v>16</v>
      </c>
    </row>
    <row r="2523" spans="1:16" x14ac:dyDescent="0.25">
      <c r="A2523" t="s">
        <v>8743</v>
      </c>
      <c r="B2523">
        <v>78245329</v>
      </c>
      <c r="C2523" t="s">
        <v>10732</v>
      </c>
      <c r="E2523" t="s">
        <v>10733</v>
      </c>
      <c r="I2523">
        <v>0</v>
      </c>
      <c r="J2523" s="5">
        <v>45423.439583333333</v>
      </c>
      <c r="K2523" s="5">
        <v>45433.4375</v>
      </c>
      <c r="L2523" s="5">
        <v>45433.4375</v>
      </c>
      <c r="M2523" t="s">
        <v>4746</v>
      </c>
      <c r="N2523" s="3" t="s">
        <v>6285</v>
      </c>
      <c r="P2523" t="s">
        <v>16</v>
      </c>
    </row>
    <row r="2524" spans="1:16" x14ac:dyDescent="0.25">
      <c r="A2524" t="s">
        <v>8744</v>
      </c>
      <c r="B2524">
        <v>78245393</v>
      </c>
      <c r="C2524" t="s">
        <v>10732</v>
      </c>
      <c r="E2524" t="s">
        <v>10733</v>
      </c>
      <c r="I2524">
        <v>0</v>
      </c>
      <c r="J2524" s="5">
        <v>45423.536111111112</v>
      </c>
      <c r="K2524" s="5">
        <v>45435.4375</v>
      </c>
      <c r="L2524" s="5">
        <v>45435.4375</v>
      </c>
      <c r="M2524" t="s">
        <v>4747</v>
      </c>
      <c r="N2524" s="3" t="s">
        <v>6285</v>
      </c>
      <c r="P2524" t="s">
        <v>16</v>
      </c>
    </row>
    <row r="2525" spans="1:16" x14ac:dyDescent="0.25">
      <c r="A2525" t="s">
        <v>8745</v>
      </c>
      <c r="B2525" t="s">
        <v>1537</v>
      </c>
      <c r="C2525" t="s">
        <v>10734</v>
      </c>
      <c r="E2525" t="s">
        <v>10733</v>
      </c>
      <c r="G2525">
        <v>6608000</v>
      </c>
      <c r="I2525">
        <v>132200</v>
      </c>
      <c r="J2525" s="5">
        <v>45420.377083333333</v>
      </c>
      <c r="K2525" s="5">
        <v>45446.125</v>
      </c>
      <c r="L2525" s="5">
        <v>45446.125</v>
      </c>
      <c r="M2525" t="s">
        <v>4748</v>
      </c>
      <c r="N2525" s="3" t="s">
        <v>6285</v>
      </c>
      <c r="P2525" t="s">
        <v>16</v>
      </c>
    </row>
    <row r="2526" spans="1:16" x14ac:dyDescent="0.25">
      <c r="A2526" t="s">
        <v>8746</v>
      </c>
      <c r="B2526">
        <v>53235462</v>
      </c>
      <c r="C2526" t="s">
        <v>10735</v>
      </c>
      <c r="E2526" t="s">
        <v>10733</v>
      </c>
      <c r="I2526">
        <v>0</v>
      </c>
      <c r="J2526" s="5">
        <v>45422.078472222223</v>
      </c>
      <c r="K2526" s="5">
        <v>45429.104166666664</v>
      </c>
      <c r="L2526" s="5">
        <v>45429.104166666664</v>
      </c>
      <c r="M2526" t="s">
        <v>4749</v>
      </c>
      <c r="N2526" s="3" t="s">
        <v>6285</v>
      </c>
      <c r="P2526" t="s">
        <v>16</v>
      </c>
    </row>
    <row r="2527" spans="1:16" x14ac:dyDescent="0.25">
      <c r="A2527" t="s">
        <v>8747</v>
      </c>
      <c r="B2527">
        <v>53245133</v>
      </c>
      <c r="C2527" t="s">
        <v>10735</v>
      </c>
      <c r="E2527" t="s">
        <v>10733</v>
      </c>
      <c r="I2527">
        <v>0</v>
      </c>
      <c r="J2527" s="5">
        <v>45422.059027777781</v>
      </c>
      <c r="K2527" s="5">
        <v>45433.104166666664</v>
      </c>
      <c r="L2527" s="5">
        <v>45433.104166666664</v>
      </c>
      <c r="M2527" t="s">
        <v>4750</v>
      </c>
      <c r="N2527" s="3" t="s">
        <v>6285</v>
      </c>
      <c r="P2527" t="s">
        <v>16</v>
      </c>
    </row>
    <row r="2528" spans="1:16" x14ac:dyDescent="0.25">
      <c r="A2528" t="s">
        <v>8748</v>
      </c>
      <c r="B2528">
        <v>53241021</v>
      </c>
      <c r="C2528" t="s">
        <v>10735</v>
      </c>
      <c r="E2528" t="s">
        <v>10733</v>
      </c>
      <c r="I2528">
        <v>0</v>
      </c>
      <c r="J2528" s="5">
        <v>45421.054166666669</v>
      </c>
      <c r="K2528" s="5">
        <v>45442.104166666664</v>
      </c>
      <c r="L2528" s="5">
        <v>45442.104166666664</v>
      </c>
      <c r="M2528" t="s">
        <v>4751</v>
      </c>
      <c r="N2528" s="3" t="s">
        <v>6285</v>
      </c>
      <c r="P2528" t="s">
        <v>16</v>
      </c>
    </row>
    <row r="2529" spans="1:16" x14ac:dyDescent="0.25">
      <c r="A2529" t="s">
        <v>8749</v>
      </c>
      <c r="B2529">
        <v>53245148</v>
      </c>
      <c r="C2529" t="s">
        <v>10735</v>
      </c>
      <c r="E2529" t="s">
        <v>10733</v>
      </c>
      <c r="I2529">
        <v>0</v>
      </c>
      <c r="J2529" s="5">
        <v>45422.245833333334</v>
      </c>
      <c r="K2529" s="5">
        <v>45426.4375</v>
      </c>
      <c r="L2529" s="5">
        <v>45426.4375</v>
      </c>
      <c r="M2529" t="s">
        <v>4752</v>
      </c>
      <c r="N2529" s="3" t="s">
        <v>6285</v>
      </c>
      <c r="P2529" t="s">
        <v>16</v>
      </c>
    </row>
    <row r="2530" spans="1:16" x14ac:dyDescent="0.25">
      <c r="A2530" t="s">
        <v>8750</v>
      </c>
      <c r="B2530">
        <v>53245179</v>
      </c>
      <c r="C2530" t="s">
        <v>10735</v>
      </c>
      <c r="E2530" t="s">
        <v>10733</v>
      </c>
      <c r="I2530">
        <v>0</v>
      </c>
      <c r="J2530" s="5">
        <v>45423.506944444445</v>
      </c>
      <c r="K2530" s="5">
        <v>45429.4375</v>
      </c>
      <c r="L2530" s="5">
        <v>45429.4375</v>
      </c>
      <c r="M2530" t="s">
        <v>4753</v>
      </c>
      <c r="N2530" s="3" t="s">
        <v>6285</v>
      </c>
      <c r="P2530" t="s">
        <v>16</v>
      </c>
    </row>
    <row r="2531" spans="1:16" x14ac:dyDescent="0.25">
      <c r="A2531" t="s">
        <v>8751</v>
      </c>
      <c r="B2531">
        <v>53245200</v>
      </c>
      <c r="C2531" t="s">
        <v>10735</v>
      </c>
      <c r="E2531" t="s">
        <v>10733</v>
      </c>
      <c r="I2531">
        <v>0</v>
      </c>
      <c r="J2531" s="5">
        <v>45423.523611111108</v>
      </c>
      <c r="K2531" s="5">
        <v>45429.4375</v>
      </c>
      <c r="L2531" s="5">
        <v>45429.4375</v>
      </c>
      <c r="M2531" t="s">
        <v>4754</v>
      </c>
      <c r="N2531" s="3" t="s">
        <v>6285</v>
      </c>
      <c r="P2531" t="s">
        <v>16</v>
      </c>
    </row>
    <row r="2532" spans="1:16" x14ac:dyDescent="0.25">
      <c r="A2532" t="s">
        <v>8752</v>
      </c>
      <c r="B2532">
        <v>53245169</v>
      </c>
      <c r="C2532" t="s">
        <v>10735</v>
      </c>
      <c r="E2532" t="s">
        <v>10733</v>
      </c>
      <c r="I2532">
        <v>0</v>
      </c>
      <c r="J2532" s="5">
        <v>45422.222222222219</v>
      </c>
      <c r="K2532" s="5">
        <v>45432.104166666664</v>
      </c>
      <c r="L2532" s="5">
        <v>45432.104166666664</v>
      </c>
      <c r="M2532" t="s">
        <v>4755</v>
      </c>
      <c r="N2532" s="3" t="s">
        <v>6285</v>
      </c>
      <c r="P2532" t="s">
        <v>16</v>
      </c>
    </row>
    <row r="2533" spans="1:16" x14ac:dyDescent="0.25">
      <c r="A2533" t="s">
        <v>8753</v>
      </c>
      <c r="B2533">
        <v>53245191</v>
      </c>
      <c r="C2533" t="s">
        <v>10735</v>
      </c>
      <c r="E2533" t="s">
        <v>10733</v>
      </c>
      <c r="I2533">
        <v>0</v>
      </c>
      <c r="J2533" s="5">
        <v>45423.534722222219</v>
      </c>
      <c r="K2533" s="5">
        <v>45433.4375</v>
      </c>
      <c r="L2533" s="5">
        <v>45433.4375</v>
      </c>
      <c r="M2533" t="s">
        <v>4756</v>
      </c>
      <c r="N2533" s="3" t="s">
        <v>6285</v>
      </c>
      <c r="P2533" t="s">
        <v>16</v>
      </c>
    </row>
    <row r="2534" spans="1:16" x14ac:dyDescent="0.25">
      <c r="A2534" t="s">
        <v>8754</v>
      </c>
      <c r="B2534">
        <v>51245010</v>
      </c>
      <c r="C2534" t="s">
        <v>10736</v>
      </c>
      <c r="E2534" t="s">
        <v>10733</v>
      </c>
      <c r="I2534">
        <v>0</v>
      </c>
      <c r="J2534" s="5">
        <v>45421.265972222223</v>
      </c>
      <c r="K2534" s="5">
        <v>45426.4375</v>
      </c>
      <c r="L2534" s="5">
        <v>45426.4375</v>
      </c>
      <c r="M2534" t="s">
        <v>4757</v>
      </c>
      <c r="N2534" s="3" t="s">
        <v>6285</v>
      </c>
      <c r="P2534" t="s">
        <v>16</v>
      </c>
    </row>
    <row r="2535" spans="1:16" x14ac:dyDescent="0.25">
      <c r="A2535" t="s">
        <v>8755</v>
      </c>
      <c r="B2535">
        <v>51245444</v>
      </c>
      <c r="C2535" t="s">
        <v>10736</v>
      </c>
      <c r="E2535" t="s">
        <v>10733</v>
      </c>
      <c r="I2535">
        <v>0</v>
      </c>
      <c r="J2535" s="5">
        <v>45422.44027777778</v>
      </c>
      <c r="K2535" s="5">
        <v>45429.104166666664</v>
      </c>
      <c r="L2535" s="5">
        <v>45429.104166666664</v>
      </c>
      <c r="M2535" t="s">
        <v>4758</v>
      </c>
      <c r="N2535" s="3" t="s">
        <v>6285</v>
      </c>
      <c r="P2535" t="s">
        <v>16</v>
      </c>
    </row>
    <row r="2536" spans="1:16" x14ac:dyDescent="0.25">
      <c r="A2536" t="s">
        <v>8756</v>
      </c>
      <c r="B2536">
        <v>51245359</v>
      </c>
      <c r="C2536" t="s">
        <v>10736</v>
      </c>
      <c r="E2536" t="s">
        <v>10733</v>
      </c>
      <c r="I2536">
        <v>0</v>
      </c>
      <c r="J2536" s="5">
        <v>45419.480555555558</v>
      </c>
      <c r="K2536" s="5">
        <v>45434.4375</v>
      </c>
      <c r="L2536" s="5">
        <v>45434.4375</v>
      </c>
      <c r="M2536" t="s">
        <v>4759</v>
      </c>
      <c r="N2536" s="3" t="s">
        <v>6285</v>
      </c>
      <c r="P2536" t="s">
        <v>16</v>
      </c>
    </row>
    <row r="2537" spans="1:16" x14ac:dyDescent="0.25">
      <c r="A2537" t="s">
        <v>8757</v>
      </c>
      <c r="B2537">
        <v>51245383</v>
      </c>
      <c r="C2537" t="s">
        <v>10736</v>
      </c>
      <c r="E2537" t="s">
        <v>10733</v>
      </c>
      <c r="I2537">
        <v>0</v>
      </c>
      <c r="J2537" s="5">
        <v>45419.472222222219</v>
      </c>
      <c r="K2537" s="5">
        <v>45434.104166666664</v>
      </c>
      <c r="L2537" s="5">
        <v>45434.104166666664</v>
      </c>
      <c r="M2537" t="s">
        <v>4760</v>
      </c>
      <c r="N2537" s="3" t="s">
        <v>6285</v>
      </c>
      <c r="P2537" t="s">
        <v>16</v>
      </c>
    </row>
    <row r="2538" spans="1:16" x14ac:dyDescent="0.25">
      <c r="A2538" t="s">
        <v>8758</v>
      </c>
      <c r="B2538">
        <v>51245414</v>
      </c>
      <c r="C2538" t="s">
        <v>10736</v>
      </c>
      <c r="E2538" t="s">
        <v>10733</v>
      </c>
      <c r="I2538">
        <v>0</v>
      </c>
      <c r="J2538" s="5">
        <v>45421.431250000001</v>
      </c>
      <c r="K2538" s="5">
        <v>45436.4375</v>
      </c>
      <c r="L2538" s="5">
        <v>45436.4375</v>
      </c>
      <c r="M2538" t="s">
        <v>4761</v>
      </c>
      <c r="N2538" s="3" t="s">
        <v>6285</v>
      </c>
      <c r="P2538" t="s">
        <v>16</v>
      </c>
    </row>
    <row r="2539" spans="1:16" x14ac:dyDescent="0.25">
      <c r="A2539" t="s">
        <v>8759</v>
      </c>
      <c r="B2539">
        <v>51245345</v>
      </c>
      <c r="C2539" t="s">
        <v>10736</v>
      </c>
      <c r="E2539" t="s">
        <v>10733</v>
      </c>
      <c r="I2539">
        <v>0</v>
      </c>
      <c r="J2539" s="5">
        <v>45421.504166666666</v>
      </c>
      <c r="K2539" s="5">
        <v>45444.4375</v>
      </c>
      <c r="L2539" s="5">
        <v>45444.4375</v>
      </c>
      <c r="M2539" t="s">
        <v>4762</v>
      </c>
      <c r="N2539" s="3" t="s">
        <v>6285</v>
      </c>
      <c r="P2539" t="s">
        <v>16</v>
      </c>
    </row>
    <row r="2540" spans="1:16" x14ac:dyDescent="0.25">
      <c r="A2540" t="s">
        <v>8760</v>
      </c>
      <c r="B2540">
        <v>51245425</v>
      </c>
      <c r="C2540" t="s">
        <v>10736</v>
      </c>
      <c r="E2540" t="s">
        <v>10733</v>
      </c>
      <c r="I2540">
        <v>0</v>
      </c>
      <c r="J2540" s="5">
        <v>45421.522916666669</v>
      </c>
      <c r="K2540" s="5">
        <v>45444.4375</v>
      </c>
      <c r="L2540" s="5">
        <v>45444.4375</v>
      </c>
      <c r="M2540" t="s">
        <v>4763</v>
      </c>
      <c r="N2540" s="3" t="s">
        <v>6285</v>
      </c>
      <c r="P2540" t="s">
        <v>16</v>
      </c>
    </row>
    <row r="2541" spans="1:16" x14ac:dyDescent="0.25">
      <c r="A2541" t="s">
        <v>8761</v>
      </c>
      <c r="B2541">
        <v>51245413</v>
      </c>
      <c r="C2541" t="s">
        <v>10736</v>
      </c>
      <c r="E2541" t="s">
        <v>10733</v>
      </c>
      <c r="I2541">
        <v>0</v>
      </c>
      <c r="J2541" s="5">
        <v>45421.506249999999</v>
      </c>
      <c r="K2541" s="5">
        <v>45446.104166666664</v>
      </c>
      <c r="L2541" s="5">
        <v>45446.104166666664</v>
      </c>
      <c r="M2541" t="s">
        <v>4764</v>
      </c>
      <c r="N2541" s="3" t="s">
        <v>6285</v>
      </c>
      <c r="P2541" t="s">
        <v>16</v>
      </c>
    </row>
    <row r="2542" spans="1:16" x14ac:dyDescent="0.25">
      <c r="A2542" t="s">
        <v>8762</v>
      </c>
      <c r="B2542">
        <v>51245466</v>
      </c>
      <c r="C2542" t="s">
        <v>10736</v>
      </c>
      <c r="E2542" t="s">
        <v>10733</v>
      </c>
      <c r="I2542">
        <v>0</v>
      </c>
      <c r="J2542" s="5">
        <v>45422.536805555559</v>
      </c>
      <c r="K2542" s="5">
        <v>45446.104166666664</v>
      </c>
      <c r="L2542" s="5">
        <v>45446.104166666664</v>
      </c>
      <c r="M2542" t="s">
        <v>4765</v>
      </c>
      <c r="N2542" s="3" t="s">
        <v>6285</v>
      </c>
      <c r="P2542" t="s">
        <v>16</v>
      </c>
    </row>
    <row r="2543" spans="1:16" x14ac:dyDescent="0.25">
      <c r="A2543" t="s">
        <v>8763</v>
      </c>
      <c r="B2543">
        <v>51245424</v>
      </c>
      <c r="C2543" t="s">
        <v>10736</v>
      </c>
      <c r="E2543" t="s">
        <v>10733</v>
      </c>
      <c r="I2543">
        <v>0</v>
      </c>
      <c r="J2543" s="5">
        <v>45421.525000000001</v>
      </c>
      <c r="K2543" s="5">
        <v>45446.104166666664</v>
      </c>
      <c r="L2543" s="5">
        <v>45446.104166666664</v>
      </c>
      <c r="M2543" t="s">
        <v>4766</v>
      </c>
      <c r="N2543" s="3" t="s">
        <v>6285</v>
      </c>
      <c r="P2543" t="s">
        <v>16</v>
      </c>
    </row>
    <row r="2544" spans="1:16" x14ac:dyDescent="0.25">
      <c r="A2544" t="s">
        <v>8764</v>
      </c>
      <c r="B2544">
        <v>51241090</v>
      </c>
      <c r="C2544" t="s">
        <v>10736</v>
      </c>
      <c r="E2544" t="s">
        <v>10733</v>
      </c>
      <c r="I2544">
        <v>0</v>
      </c>
      <c r="J2544" s="5">
        <v>45422.147222222222</v>
      </c>
      <c r="K2544" s="5">
        <v>45426.104166666664</v>
      </c>
      <c r="L2544" s="5">
        <v>45426.104166666664</v>
      </c>
      <c r="M2544" t="s">
        <v>4767</v>
      </c>
      <c r="N2544" s="3" t="s">
        <v>6285</v>
      </c>
      <c r="P2544" t="s">
        <v>16</v>
      </c>
    </row>
    <row r="2545" spans="1:16" x14ac:dyDescent="0.25">
      <c r="A2545" t="s">
        <v>8765</v>
      </c>
      <c r="B2545">
        <v>51245470</v>
      </c>
      <c r="C2545" t="s">
        <v>10736</v>
      </c>
      <c r="E2545" t="s">
        <v>10733</v>
      </c>
      <c r="I2545">
        <v>0</v>
      </c>
      <c r="J2545" s="5">
        <v>45422.115277777775</v>
      </c>
      <c r="K2545" s="5">
        <v>45428.4375</v>
      </c>
      <c r="L2545" s="5">
        <v>45428.4375</v>
      </c>
      <c r="M2545" t="s">
        <v>4768</v>
      </c>
      <c r="N2545" s="3" t="s">
        <v>6285</v>
      </c>
      <c r="P2545" t="s">
        <v>16</v>
      </c>
    </row>
    <row r="2546" spans="1:16" x14ac:dyDescent="0.25">
      <c r="A2546" t="s">
        <v>8766</v>
      </c>
      <c r="B2546">
        <v>51245373</v>
      </c>
      <c r="C2546" t="s">
        <v>10736</v>
      </c>
      <c r="E2546" t="s">
        <v>10733</v>
      </c>
      <c r="I2546">
        <v>0</v>
      </c>
      <c r="J2546" s="5">
        <v>45419.463888888888</v>
      </c>
      <c r="K2546" s="5">
        <v>45432.104166666664</v>
      </c>
      <c r="L2546" s="5">
        <v>45432.104166666664</v>
      </c>
      <c r="M2546" t="s">
        <v>4769</v>
      </c>
      <c r="N2546" s="3" t="s">
        <v>6285</v>
      </c>
      <c r="P2546" t="s">
        <v>16</v>
      </c>
    </row>
    <row r="2547" spans="1:16" x14ac:dyDescent="0.25">
      <c r="A2547" t="s">
        <v>8767</v>
      </c>
      <c r="B2547">
        <v>51245463</v>
      </c>
      <c r="C2547" t="s">
        <v>10736</v>
      </c>
      <c r="E2547" t="s">
        <v>10733</v>
      </c>
      <c r="I2547">
        <v>0</v>
      </c>
      <c r="J2547" s="5">
        <v>45422.539583333331</v>
      </c>
      <c r="K2547" s="5">
        <v>45432.104166666664</v>
      </c>
      <c r="L2547" s="5">
        <v>45432.104166666664</v>
      </c>
      <c r="M2547" t="s">
        <v>4770</v>
      </c>
      <c r="N2547" s="3" t="s">
        <v>6285</v>
      </c>
      <c r="P2547" t="s">
        <v>16</v>
      </c>
    </row>
    <row r="2548" spans="1:16" x14ac:dyDescent="0.25">
      <c r="A2548" t="s">
        <v>8768</v>
      </c>
      <c r="B2548" t="s">
        <v>1538</v>
      </c>
      <c r="C2548" t="s">
        <v>10736</v>
      </c>
      <c r="E2548" t="s">
        <v>10733</v>
      </c>
      <c r="I2548">
        <v>0</v>
      </c>
      <c r="J2548" s="5">
        <v>45422.526388888888</v>
      </c>
      <c r="K2548" s="5">
        <v>45432.104166666664</v>
      </c>
      <c r="L2548" s="5">
        <v>45432.104166666664</v>
      </c>
      <c r="M2548" t="s">
        <v>4771</v>
      </c>
      <c r="N2548" s="3" t="s">
        <v>6285</v>
      </c>
      <c r="P2548" t="s">
        <v>16</v>
      </c>
    </row>
    <row r="2549" spans="1:16" x14ac:dyDescent="0.25">
      <c r="A2549" t="s">
        <v>8769</v>
      </c>
      <c r="B2549">
        <v>51245457</v>
      </c>
      <c r="C2549" t="s">
        <v>10736</v>
      </c>
      <c r="E2549" t="s">
        <v>10733</v>
      </c>
      <c r="I2549">
        <v>0</v>
      </c>
      <c r="J2549" s="5">
        <v>45422.504861111112</v>
      </c>
      <c r="K2549" s="5">
        <v>45432.104166666664</v>
      </c>
      <c r="L2549" s="5">
        <v>45432.104166666664</v>
      </c>
      <c r="M2549" t="s">
        <v>4772</v>
      </c>
      <c r="N2549" s="3" t="s">
        <v>6285</v>
      </c>
      <c r="P2549" t="s">
        <v>16</v>
      </c>
    </row>
    <row r="2550" spans="1:16" x14ac:dyDescent="0.25">
      <c r="A2550" t="s">
        <v>8770</v>
      </c>
      <c r="B2550">
        <v>61245181</v>
      </c>
      <c r="C2550" t="s">
        <v>10737</v>
      </c>
      <c r="E2550" t="s">
        <v>10738</v>
      </c>
      <c r="I2550">
        <v>0</v>
      </c>
      <c r="J2550" s="5">
        <v>45422.052777777775</v>
      </c>
      <c r="K2550" s="5">
        <v>45429.104166666664</v>
      </c>
      <c r="L2550" s="5">
        <v>45429.104166666664</v>
      </c>
      <c r="M2550" t="s">
        <v>4773</v>
      </c>
      <c r="N2550" s="3" t="s">
        <v>6285</v>
      </c>
      <c r="P2550" t="s">
        <v>16</v>
      </c>
    </row>
    <row r="2551" spans="1:16" x14ac:dyDescent="0.25">
      <c r="A2551" t="s">
        <v>8771</v>
      </c>
      <c r="B2551">
        <v>61245179</v>
      </c>
      <c r="C2551" t="s">
        <v>10737</v>
      </c>
      <c r="E2551" t="s">
        <v>10738</v>
      </c>
      <c r="I2551">
        <v>0</v>
      </c>
      <c r="J2551" s="5">
        <v>45421.117361111108</v>
      </c>
      <c r="K2551" s="5">
        <v>45433.4375</v>
      </c>
      <c r="L2551" s="5">
        <v>45433.4375</v>
      </c>
      <c r="M2551" t="s">
        <v>4774</v>
      </c>
      <c r="N2551" s="3" t="s">
        <v>6285</v>
      </c>
      <c r="P2551" t="s">
        <v>16</v>
      </c>
    </row>
    <row r="2552" spans="1:16" x14ac:dyDescent="0.25">
      <c r="A2552" t="s">
        <v>8772</v>
      </c>
      <c r="B2552">
        <v>61245176</v>
      </c>
      <c r="C2552" t="s">
        <v>10737</v>
      </c>
      <c r="E2552" t="s">
        <v>10738</v>
      </c>
      <c r="I2552">
        <v>0</v>
      </c>
      <c r="J2552" s="5">
        <v>45421.113888888889</v>
      </c>
      <c r="K2552" s="5">
        <v>45433.4375</v>
      </c>
      <c r="L2552" s="5">
        <v>45433.4375</v>
      </c>
      <c r="M2552" t="s">
        <v>4775</v>
      </c>
      <c r="N2552" s="3" t="s">
        <v>6285</v>
      </c>
      <c r="P2552" t="s">
        <v>16</v>
      </c>
    </row>
    <row r="2553" spans="1:16" x14ac:dyDescent="0.25">
      <c r="A2553" t="s">
        <v>8773</v>
      </c>
      <c r="B2553">
        <v>61245177</v>
      </c>
      <c r="C2553" t="s">
        <v>10737</v>
      </c>
      <c r="E2553" t="s">
        <v>10738</v>
      </c>
      <c r="I2553">
        <v>0</v>
      </c>
      <c r="J2553" s="5">
        <v>45421.114583333336</v>
      </c>
      <c r="K2553" s="5">
        <v>45433.4375</v>
      </c>
      <c r="L2553" s="5">
        <v>45433.4375</v>
      </c>
      <c r="M2553" t="s">
        <v>4776</v>
      </c>
      <c r="N2553" s="3" t="s">
        <v>6285</v>
      </c>
      <c r="P2553" t="s">
        <v>16</v>
      </c>
    </row>
    <row r="2554" spans="1:16" x14ac:dyDescent="0.25">
      <c r="A2554" t="s">
        <v>8774</v>
      </c>
      <c r="B2554">
        <v>61245175</v>
      </c>
      <c r="C2554" t="s">
        <v>10737</v>
      </c>
      <c r="E2554" t="s">
        <v>10738</v>
      </c>
      <c r="I2554">
        <v>0</v>
      </c>
      <c r="J2554" s="5">
        <v>45421.112500000003</v>
      </c>
      <c r="K2554" s="5">
        <v>45433.4375</v>
      </c>
      <c r="L2554" s="5">
        <v>45433.4375</v>
      </c>
      <c r="M2554" t="s">
        <v>4777</v>
      </c>
      <c r="N2554" s="3" t="s">
        <v>6285</v>
      </c>
      <c r="P2554" t="s">
        <v>16</v>
      </c>
    </row>
    <row r="2555" spans="1:16" x14ac:dyDescent="0.25">
      <c r="A2555" t="s">
        <v>8775</v>
      </c>
      <c r="B2555">
        <v>61245178</v>
      </c>
      <c r="C2555" t="s">
        <v>10737</v>
      </c>
      <c r="E2555" t="s">
        <v>10738</v>
      </c>
      <c r="I2555">
        <v>0</v>
      </c>
      <c r="J2555" s="5">
        <v>45421.116666666669</v>
      </c>
      <c r="K2555" s="5">
        <v>45433.4375</v>
      </c>
      <c r="L2555" s="5">
        <v>45433.4375</v>
      </c>
      <c r="M2555" t="s">
        <v>4778</v>
      </c>
      <c r="N2555" s="3" t="s">
        <v>6285</v>
      </c>
      <c r="P2555" t="s">
        <v>16</v>
      </c>
    </row>
    <row r="2556" spans="1:16" x14ac:dyDescent="0.25">
      <c r="A2556" t="s">
        <v>8776</v>
      </c>
      <c r="B2556">
        <v>61245180</v>
      </c>
      <c r="C2556" t="s">
        <v>10737</v>
      </c>
      <c r="E2556" t="s">
        <v>10738</v>
      </c>
      <c r="I2556">
        <v>0</v>
      </c>
      <c r="J2556" s="5">
        <v>45421.118055555555</v>
      </c>
      <c r="K2556" s="5">
        <v>45440.4375</v>
      </c>
      <c r="L2556" s="5">
        <v>45440.4375</v>
      </c>
      <c r="M2556" t="s">
        <v>4779</v>
      </c>
      <c r="N2556" s="3" t="s">
        <v>6285</v>
      </c>
      <c r="P2556" t="s">
        <v>16</v>
      </c>
    </row>
    <row r="2557" spans="1:16" x14ac:dyDescent="0.25">
      <c r="A2557" t="s">
        <v>8777</v>
      </c>
      <c r="B2557" t="s">
        <v>1539</v>
      </c>
      <c r="C2557" t="s">
        <v>10737</v>
      </c>
      <c r="E2557" t="s">
        <v>10738</v>
      </c>
      <c r="I2557">
        <v>0</v>
      </c>
      <c r="J2557" s="5">
        <v>45422.113194444442</v>
      </c>
      <c r="K2557" s="5">
        <v>45428.4375</v>
      </c>
      <c r="L2557" s="5">
        <v>45428.4375</v>
      </c>
      <c r="M2557" t="s">
        <v>4780</v>
      </c>
      <c r="N2557" s="3" t="s">
        <v>6285</v>
      </c>
      <c r="P2557" t="s">
        <v>16</v>
      </c>
    </row>
    <row r="2558" spans="1:16" x14ac:dyDescent="0.25">
      <c r="A2558" t="s">
        <v>8778</v>
      </c>
      <c r="B2558" t="s">
        <v>1540</v>
      </c>
      <c r="C2558" t="s">
        <v>10737</v>
      </c>
      <c r="E2558" t="s">
        <v>10738</v>
      </c>
      <c r="I2558">
        <v>0</v>
      </c>
      <c r="J2558" s="5">
        <v>45423.417361111111</v>
      </c>
      <c r="K2558" s="5">
        <v>45430.4375</v>
      </c>
      <c r="L2558" s="5">
        <v>45430.4375</v>
      </c>
      <c r="M2558" t="s">
        <v>4781</v>
      </c>
      <c r="N2558" s="3" t="s">
        <v>6285</v>
      </c>
      <c r="P2558" t="s">
        <v>16</v>
      </c>
    </row>
    <row r="2559" spans="1:16" x14ac:dyDescent="0.25">
      <c r="A2559" t="s">
        <v>8779</v>
      </c>
      <c r="B2559">
        <v>61245165</v>
      </c>
      <c r="C2559" t="s">
        <v>10737</v>
      </c>
      <c r="E2559" t="s">
        <v>10738</v>
      </c>
      <c r="I2559">
        <v>0</v>
      </c>
      <c r="J2559" s="5">
        <v>45422.154166666667</v>
      </c>
      <c r="K2559" s="5">
        <v>45433.104166666664</v>
      </c>
      <c r="L2559" s="5">
        <v>45433.104166666664</v>
      </c>
      <c r="M2559" t="s">
        <v>4782</v>
      </c>
      <c r="N2559" s="3" t="s">
        <v>6285</v>
      </c>
      <c r="P2559" t="s">
        <v>16</v>
      </c>
    </row>
    <row r="2560" spans="1:16" x14ac:dyDescent="0.25">
      <c r="A2560" t="s">
        <v>8780</v>
      </c>
      <c r="B2560" t="s">
        <v>1541</v>
      </c>
      <c r="C2560" t="s">
        <v>10739</v>
      </c>
      <c r="E2560" t="s">
        <v>10740</v>
      </c>
      <c r="I2560">
        <v>0</v>
      </c>
      <c r="J2560" s="5">
        <v>45384.532638888886</v>
      </c>
      <c r="K2560" s="5">
        <v>45449.145833333336</v>
      </c>
      <c r="L2560" s="5">
        <v>45449.145833333336</v>
      </c>
      <c r="M2560" t="s">
        <v>4783</v>
      </c>
      <c r="N2560" s="3" t="s">
        <v>6285</v>
      </c>
      <c r="P2560" t="s">
        <v>16</v>
      </c>
    </row>
    <row r="2561" spans="1:16" x14ac:dyDescent="0.25">
      <c r="A2561" t="s">
        <v>8781</v>
      </c>
      <c r="B2561" t="s">
        <v>1542</v>
      </c>
      <c r="C2561" t="s">
        <v>10741</v>
      </c>
      <c r="E2561" t="s">
        <v>10740</v>
      </c>
      <c r="G2561">
        <v>1739969</v>
      </c>
      <c r="I2561">
        <v>34800</v>
      </c>
      <c r="J2561" s="5">
        <v>45419.250694444447</v>
      </c>
      <c r="K2561" s="5">
        <v>45443.125</v>
      </c>
      <c r="L2561" s="5">
        <v>45443.125</v>
      </c>
      <c r="M2561" t="s">
        <v>4784</v>
      </c>
      <c r="N2561" s="3" t="s">
        <v>6285</v>
      </c>
      <c r="P2561" t="s">
        <v>16</v>
      </c>
    </row>
    <row r="2562" spans="1:16" x14ac:dyDescent="0.25">
      <c r="A2562" t="s">
        <v>8782</v>
      </c>
      <c r="B2562" t="s">
        <v>1543</v>
      </c>
      <c r="C2562" t="s">
        <v>10741</v>
      </c>
      <c r="E2562" t="s">
        <v>10740</v>
      </c>
      <c r="G2562">
        <v>22258668.16</v>
      </c>
      <c r="I2562">
        <v>261300</v>
      </c>
      <c r="J2562" s="5">
        <v>45422.27847222222</v>
      </c>
      <c r="K2562" s="5">
        <v>45446.083333333336</v>
      </c>
      <c r="L2562" s="5">
        <v>45446.083333333336</v>
      </c>
      <c r="M2562" t="s">
        <v>4785</v>
      </c>
      <c r="N2562" s="3" t="s">
        <v>6285</v>
      </c>
      <c r="P2562" t="s">
        <v>16</v>
      </c>
    </row>
    <row r="2563" spans="1:16" x14ac:dyDescent="0.25">
      <c r="A2563" t="s">
        <v>8783</v>
      </c>
      <c r="B2563" t="s">
        <v>1544</v>
      </c>
      <c r="C2563" t="s">
        <v>10741</v>
      </c>
      <c r="E2563" t="s">
        <v>10740</v>
      </c>
      <c r="G2563">
        <v>7146078</v>
      </c>
      <c r="I2563">
        <v>142900</v>
      </c>
      <c r="J2563" s="5">
        <v>45422.267361111109</v>
      </c>
      <c r="K2563" s="5">
        <v>45446.083333333336</v>
      </c>
      <c r="L2563" s="5">
        <v>45446.083333333336</v>
      </c>
      <c r="M2563" t="s">
        <v>4786</v>
      </c>
      <c r="N2563" s="3" t="s">
        <v>6285</v>
      </c>
      <c r="P2563" t="s">
        <v>16</v>
      </c>
    </row>
    <row r="2564" spans="1:16" x14ac:dyDescent="0.25">
      <c r="A2564" t="s">
        <v>8784</v>
      </c>
      <c r="B2564" t="s">
        <v>1545</v>
      </c>
      <c r="C2564" t="s">
        <v>10742</v>
      </c>
      <c r="E2564" t="s">
        <v>10740</v>
      </c>
      <c r="G2564">
        <v>15859187.050000001</v>
      </c>
      <c r="I2564">
        <v>229300</v>
      </c>
      <c r="J2564" s="5">
        <v>45422.166666666664</v>
      </c>
      <c r="K2564" s="5">
        <v>45446.0625</v>
      </c>
      <c r="L2564" s="5">
        <v>45446.0625</v>
      </c>
      <c r="M2564" t="s">
        <v>4787</v>
      </c>
      <c r="N2564" s="3" t="s">
        <v>6285</v>
      </c>
      <c r="P2564" t="s">
        <v>16</v>
      </c>
    </row>
    <row r="2565" spans="1:16" x14ac:dyDescent="0.25">
      <c r="A2565" t="s">
        <v>8785</v>
      </c>
      <c r="B2565" t="s">
        <v>1546</v>
      </c>
      <c r="C2565" t="s">
        <v>10742</v>
      </c>
      <c r="E2565" t="s">
        <v>10740</v>
      </c>
      <c r="G2565">
        <v>20185000</v>
      </c>
      <c r="I2565">
        <v>250900</v>
      </c>
      <c r="J2565" s="5">
        <v>45422.175000000003</v>
      </c>
      <c r="K2565" s="5">
        <v>45446.0625</v>
      </c>
      <c r="L2565" s="5">
        <v>45446.0625</v>
      </c>
      <c r="M2565" t="s">
        <v>4788</v>
      </c>
      <c r="N2565" s="3" t="s">
        <v>6285</v>
      </c>
      <c r="P2565" t="s">
        <v>16</v>
      </c>
    </row>
    <row r="2566" spans="1:16" x14ac:dyDescent="0.25">
      <c r="A2566" t="s">
        <v>8786</v>
      </c>
      <c r="B2566" t="s">
        <v>1547</v>
      </c>
      <c r="C2566" t="s">
        <v>10742</v>
      </c>
      <c r="E2566" t="s">
        <v>10740</v>
      </c>
      <c r="G2566">
        <v>9812674.7799999993</v>
      </c>
      <c r="I2566">
        <v>196300</v>
      </c>
      <c r="J2566" s="5">
        <v>45422.170138888891</v>
      </c>
      <c r="K2566" s="5">
        <v>45446.0625</v>
      </c>
      <c r="L2566" s="5">
        <v>45446.0625</v>
      </c>
      <c r="M2566" t="s">
        <v>4789</v>
      </c>
      <c r="N2566" s="3" t="s">
        <v>6285</v>
      </c>
      <c r="P2566" t="s">
        <v>16</v>
      </c>
    </row>
    <row r="2567" spans="1:16" x14ac:dyDescent="0.25">
      <c r="A2567" t="s">
        <v>8787</v>
      </c>
      <c r="B2567" t="s">
        <v>1548</v>
      </c>
      <c r="C2567" t="s">
        <v>10742</v>
      </c>
      <c r="E2567" t="s">
        <v>10740</v>
      </c>
      <c r="G2567">
        <v>10828296.810000001</v>
      </c>
      <c r="I2567">
        <v>204200</v>
      </c>
      <c r="J2567" s="5">
        <v>45422.168055555558</v>
      </c>
      <c r="K2567" s="5">
        <v>45446.0625</v>
      </c>
      <c r="L2567" s="5">
        <v>45446.0625</v>
      </c>
      <c r="M2567" t="s">
        <v>4790</v>
      </c>
      <c r="N2567" s="3" t="s">
        <v>6285</v>
      </c>
      <c r="P2567" t="s">
        <v>16</v>
      </c>
    </row>
    <row r="2568" spans="1:16" x14ac:dyDescent="0.25">
      <c r="A2568" t="s">
        <v>8788</v>
      </c>
      <c r="B2568" t="s">
        <v>1549</v>
      </c>
      <c r="C2568" t="s">
        <v>10742</v>
      </c>
      <c r="E2568" t="s">
        <v>10740</v>
      </c>
      <c r="G2568">
        <v>10742380.83</v>
      </c>
      <c r="I2568">
        <v>203700</v>
      </c>
      <c r="J2568" s="5">
        <v>45422.165972222225</v>
      </c>
      <c r="K2568" s="5">
        <v>45446.0625</v>
      </c>
      <c r="L2568" s="5">
        <v>45446.0625</v>
      </c>
      <c r="M2568" t="s">
        <v>4791</v>
      </c>
      <c r="N2568" s="3" t="s">
        <v>6285</v>
      </c>
      <c r="P2568" t="s">
        <v>16</v>
      </c>
    </row>
    <row r="2569" spans="1:16" x14ac:dyDescent="0.25">
      <c r="A2569" t="s">
        <v>8789</v>
      </c>
      <c r="B2569" t="s">
        <v>1550</v>
      </c>
      <c r="C2569" t="s">
        <v>10742</v>
      </c>
      <c r="E2569" t="s">
        <v>10740</v>
      </c>
      <c r="G2569">
        <v>19850498.530000001</v>
      </c>
      <c r="I2569">
        <v>249300</v>
      </c>
      <c r="J2569" s="5">
        <v>45422.180555555555</v>
      </c>
      <c r="K2569" s="5">
        <v>45446.0625</v>
      </c>
      <c r="L2569" s="5">
        <v>45446.0625</v>
      </c>
      <c r="M2569" t="s">
        <v>4792</v>
      </c>
      <c r="N2569" s="3" t="s">
        <v>6285</v>
      </c>
      <c r="P2569" t="s">
        <v>16</v>
      </c>
    </row>
    <row r="2570" spans="1:16" x14ac:dyDescent="0.25">
      <c r="A2570" t="s">
        <v>8790</v>
      </c>
      <c r="B2570" t="s">
        <v>1551</v>
      </c>
      <c r="C2570" t="s">
        <v>10742</v>
      </c>
      <c r="E2570" t="s">
        <v>10740</v>
      </c>
      <c r="G2570">
        <v>18827716.699999999</v>
      </c>
      <c r="I2570">
        <v>244100</v>
      </c>
      <c r="J2570" s="5">
        <v>45421.23541666667</v>
      </c>
      <c r="K2570" s="5">
        <v>45450.0625</v>
      </c>
      <c r="L2570" s="5">
        <v>45450.0625</v>
      </c>
      <c r="M2570" t="s">
        <v>4793</v>
      </c>
      <c r="N2570" s="3" t="s">
        <v>6285</v>
      </c>
      <c r="P2570" t="s">
        <v>16</v>
      </c>
    </row>
    <row r="2571" spans="1:16" x14ac:dyDescent="0.25">
      <c r="A2571" t="s">
        <v>8791</v>
      </c>
      <c r="B2571" t="s">
        <v>1552</v>
      </c>
      <c r="C2571" t="s">
        <v>10742</v>
      </c>
      <c r="E2571" t="s">
        <v>10740</v>
      </c>
      <c r="G2571">
        <v>30603748.32</v>
      </c>
      <c r="I2571">
        <v>303000</v>
      </c>
      <c r="J2571" s="5">
        <v>45421.269444444442</v>
      </c>
      <c r="K2571" s="5">
        <v>45450.0625</v>
      </c>
      <c r="L2571" s="5">
        <v>45450.0625</v>
      </c>
      <c r="M2571" t="s">
        <v>4794</v>
      </c>
      <c r="N2571" s="3" t="s">
        <v>6285</v>
      </c>
      <c r="P2571" t="s">
        <v>16</v>
      </c>
    </row>
    <row r="2572" spans="1:16" x14ac:dyDescent="0.25">
      <c r="A2572" t="s">
        <v>8792</v>
      </c>
      <c r="B2572" t="s">
        <v>1553</v>
      </c>
      <c r="C2572" t="s">
        <v>10742</v>
      </c>
      <c r="E2572" t="s">
        <v>10740</v>
      </c>
      <c r="G2572">
        <v>9225549.4499999993</v>
      </c>
      <c r="I2572">
        <v>184500</v>
      </c>
      <c r="J2572" s="5">
        <v>45421.217361111114</v>
      </c>
      <c r="K2572" s="5">
        <v>45450.0625</v>
      </c>
      <c r="L2572" s="5">
        <v>45450.0625</v>
      </c>
      <c r="M2572" t="s">
        <v>4795</v>
      </c>
      <c r="N2572" s="3" t="s">
        <v>6285</v>
      </c>
      <c r="P2572" t="s">
        <v>16</v>
      </c>
    </row>
    <row r="2573" spans="1:16" x14ac:dyDescent="0.25">
      <c r="A2573" t="s">
        <v>8793</v>
      </c>
      <c r="B2573" t="s">
        <v>1554</v>
      </c>
      <c r="C2573" t="s">
        <v>10742</v>
      </c>
      <c r="E2573" t="s">
        <v>10740</v>
      </c>
      <c r="G2573">
        <v>2975759.05</v>
      </c>
      <c r="I2573">
        <v>59500</v>
      </c>
      <c r="J2573" s="5">
        <v>45421.254861111112</v>
      </c>
      <c r="K2573" s="5">
        <v>45450.0625</v>
      </c>
      <c r="L2573" s="5">
        <v>45450.0625</v>
      </c>
      <c r="M2573" t="s">
        <v>4796</v>
      </c>
      <c r="N2573" s="3" t="s">
        <v>6285</v>
      </c>
      <c r="P2573" t="s">
        <v>16</v>
      </c>
    </row>
    <row r="2574" spans="1:16" x14ac:dyDescent="0.25">
      <c r="A2574" t="s">
        <v>8794</v>
      </c>
      <c r="B2574" t="s">
        <v>1555</v>
      </c>
      <c r="C2574" t="s">
        <v>10743</v>
      </c>
      <c r="E2574" t="s">
        <v>10740</v>
      </c>
      <c r="G2574">
        <v>49767683.93</v>
      </c>
      <c r="I2574">
        <v>398800</v>
      </c>
      <c r="J2574" s="5">
        <v>45419.144444444442</v>
      </c>
      <c r="K2574" s="5">
        <v>45454.125</v>
      </c>
      <c r="L2574" s="5">
        <v>45454.125</v>
      </c>
      <c r="M2574" t="s">
        <v>4797</v>
      </c>
      <c r="N2574" s="3" t="s">
        <v>6285</v>
      </c>
      <c r="P2574" t="s">
        <v>16</v>
      </c>
    </row>
    <row r="2575" spans="1:16" x14ac:dyDescent="0.25">
      <c r="A2575" t="s">
        <v>8795</v>
      </c>
      <c r="B2575">
        <v>19245721</v>
      </c>
      <c r="C2575" t="s">
        <v>10744</v>
      </c>
      <c r="E2575" t="s">
        <v>10740</v>
      </c>
      <c r="I2575">
        <v>0</v>
      </c>
      <c r="J2575" s="5">
        <v>45423.085416666669</v>
      </c>
      <c r="K2575" s="5">
        <v>45432.454861111109</v>
      </c>
      <c r="L2575" s="5">
        <v>45432.454861111109</v>
      </c>
      <c r="M2575" t="s">
        <v>4798</v>
      </c>
      <c r="N2575" s="3" t="s">
        <v>6285</v>
      </c>
      <c r="P2575" t="s">
        <v>16</v>
      </c>
    </row>
    <row r="2576" spans="1:16" x14ac:dyDescent="0.25">
      <c r="A2576" t="s">
        <v>8796</v>
      </c>
      <c r="B2576">
        <v>19245740</v>
      </c>
      <c r="C2576" t="s">
        <v>10744</v>
      </c>
      <c r="E2576" t="s">
        <v>10740</v>
      </c>
      <c r="I2576">
        <v>0</v>
      </c>
      <c r="J2576" s="5">
        <v>45422.247916666667</v>
      </c>
      <c r="K2576" s="5">
        <v>45432.454861111109</v>
      </c>
      <c r="L2576" s="5">
        <v>45432.454861111109</v>
      </c>
      <c r="M2576" t="s">
        <v>4799</v>
      </c>
      <c r="N2576" s="3" t="s">
        <v>6285</v>
      </c>
      <c r="P2576" t="s">
        <v>16</v>
      </c>
    </row>
    <row r="2577" spans="1:16" x14ac:dyDescent="0.25">
      <c r="A2577" t="s">
        <v>8797</v>
      </c>
      <c r="B2577" t="s">
        <v>1556</v>
      </c>
      <c r="C2577" t="s">
        <v>10745</v>
      </c>
      <c r="E2577" t="s">
        <v>10746</v>
      </c>
      <c r="I2577">
        <v>0</v>
      </c>
      <c r="J2577" s="5">
        <v>45420.489583333336</v>
      </c>
      <c r="K2577" s="5">
        <v>45436.125</v>
      </c>
      <c r="L2577" s="5">
        <v>45436.125</v>
      </c>
      <c r="M2577" t="s">
        <v>4800</v>
      </c>
      <c r="N2577" s="3" t="s">
        <v>6285</v>
      </c>
      <c r="P2577" t="s">
        <v>16</v>
      </c>
    </row>
    <row r="2578" spans="1:16" x14ac:dyDescent="0.25">
      <c r="A2578" t="s">
        <v>8798</v>
      </c>
      <c r="B2578" t="s">
        <v>1557</v>
      </c>
      <c r="C2578" t="s">
        <v>10745</v>
      </c>
      <c r="E2578" t="s">
        <v>10746</v>
      </c>
      <c r="I2578">
        <v>0</v>
      </c>
      <c r="J2578" s="5">
        <v>45420.493055555555</v>
      </c>
      <c r="K2578" s="5">
        <v>45436.125</v>
      </c>
      <c r="L2578" s="5">
        <v>45436.125</v>
      </c>
      <c r="M2578" t="s">
        <v>4801</v>
      </c>
      <c r="N2578" s="3" t="s">
        <v>6285</v>
      </c>
      <c r="P2578" t="s">
        <v>16</v>
      </c>
    </row>
    <row r="2579" spans="1:16" x14ac:dyDescent="0.25">
      <c r="A2579" t="s">
        <v>8799</v>
      </c>
      <c r="B2579" t="s">
        <v>1558</v>
      </c>
      <c r="C2579" t="s">
        <v>10745</v>
      </c>
      <c r="E2579" t="s">
        <v>10746</v>
      </c>
      <c r="I2579">
        <v>0</v>
      </c>
      <c r="J2579" s="5">
        <v>45420.496527777781</v>
      </c>
      <c r="K2579" s="5">
        <v>45436.125</v>
      </c>
      <c r="L2579" s="5">
        <v>45436.125</v>
      </c>
      <c r="M2579" t="s">
        <v>4802</v>
      </c>
      <c r="N2579" s="3" t="s">
        <v>6285</v>
      </c>
      <c r="P2579" t="s">
        <v>16</v>
      </c>
    </row>
    <row r="2580" spans="1:16" x14ac:dyDescent="0.25">
      <c r="A2580" t="s">
        <v>8800</v>
      </c>
      <c r="B2580" t="s">
        <v>1559</v>
      </c>
      <c r="C2580" t="s">
        <v>10745</v>
      </c>
      <c r="E2580" t="s">
        <v>10746</v>
      </c>
      <c r="I2580">
        <v>0</v>
      </c>
      <c r="J2580" s="5">
        <v>45420.484722222223</v>
      </c>
      <c r="K2580" s="5">
        <v>45436.125</v>
      </c>
      <c r="L2580" s="5">
        <v>45436.125</v>
      </c>
      <c r="M2580" t="s">
        <v>4803</v>
      </c>
      <c r="N2580" s="3" t="s">
        <v>6285</v>
      </c>
      <c r="P2580" t="s">
        <v>16</v>
      </c>
    </row>
    <row r="2581" spans="1:16" x14ac:dyDescent="0.25">
      <c r="A2581" t="s">
        <v>8801</v>
      </c>
      <c r="B2581" t="s">
        <v>1560</v>
      </c>
      <c r="C2581" t="s">
        <v>10745</v>
      </c>
      <c r="E2581" t="s">
        <v>10746</v>
      </c>
      <c r="I2581">
        <v>0</v>
      </c>
      <c r="J2581" s="5">
        <v>45420.520833333336</v>
      </c>
      <c r="K2581" s="5">
        <v>45443.125</v>
      </c>
      <c r="L2581" s="5">
        <v>45443.125</v>
      </c>
      <c r="M2581" t="s">
        <v>4804</v>
      </c>
      <c r="N2581" s="3" t="s">
        <v>6285</v>
      </c>
      <c r="P2581" t="s">
        <v>16</v>
      </c>
    </row>
    <row r="2582" spans="1:16" x14ac:dyDescent="0.25">
      <c r="A2582" t="s">
        <v>8802</v>
      </c>
      <c r="B2582" t="s">
        <v>1561</v>
      </c>
      <c r="C2582" t="s">
        <v>10745</v>
      </c>
      <c r="E2582" t="s">
        <v>10746</v>
      </c>
      <c r="I2582">
        <v>0</v>
      </c>
      <c r="J2582" s="5">
        <v>45420.529861111114</v>
      </c>
      <c r="K2582" s="5">
        <v>45443.125</v>
      </c>
      <c r="L2582" s="5">
        <v>45443.125</v>
      </c>
      <c r="M2582" t="s">
        <v>4805</v>
      </c>
      <c r="N2582" s="3" t="s">
        <v>6285</v>
      </c>
      <c r="P2582" t="s">
        <v>16</v>
      </c>
    </row>
    <row r="2583" spans="1:16" x14ac:dyDescent="0.25">
      <c r="A2583" t="s">
        <v>8803</v>
      </c>
      <c r="B2583" t="s">
        <v>1562</v>
      </c>
      <c r="C2583" t="s">
        <v>10745</v>
      </c>
      <c r="E2583" t="s">
        <v>10746</v>
      </c>
      <c r="I2583">
        <v>0</v>
      </c>
      <c r="J2583" s="5">
        <v>45420.507638888892</v>
      </c>
      <c r="K2583" s="5">
        <v>45443.125</v>
      </c>
      <c r="L2583" s="5">
        <v>45443.125</v>
      </c>
      <c r="M2583" t="s">
        <v>4806</v>
      </c>
      <c r="N2583" s="3" t="s">
        <v>6285</v>
      </c>
      <c r="P2583" t="s">
        <v>16</v>
      </c>
    </row>
    <row r="2584" spans="1:16" x14ac:dyDescent="0.25">
      <c r="A2584" t="s">
        <v>8804</v>
      </c>
      <c r="B2584" t="s">
        <v>1563</v>
      </c>
      <c r="C2584" t="s">
        <v>10745</v>
      </c>
      <c r="E2584" t="s">
        <v>10746</v>
      </c>
      <c r="I2584">
        <v>0</v>
      </c>
      <c r="J2584" s="5">
        <v>45420.525000000001</v>
      </c>
      <c r="K2584" s="5">
        <v>45443.125</v>
      </c>
      <c r="L2584" s="5">
        <v>45443.125</v>
      </c>
      <c r="M2584" t="s">
        <v>4807</v>
      </c>
      <c r="N2584" s="3" t="s">
        <v>6285</v>
      </c>
      <c r="P2584" t="s">
        <v>16</v>
      </c>
    </row>
    <row r="2585" spans="1:16" x14ac:dyDescent="0.25">
      <c r="A2585" t="s">
        <v>8805</v>
      </c>
      <c r="B2585" t="s">
        <v>1564</v>
      </c>
      <c r="C2585" t="s">
        <v>10745</v>
      </c>
      <c r="E2585" t="s">
        <v>10746</v>
      </c>
      <c r="I2585">
        <v>0</v>
      </c>
      <c r="J2585" s="5">
        <v>45420.522916666669</v>
      </c>
      <c r="K2585" s="5">
        <v>45443.125</v>
      </c>
      <c r="L2585" s="5">
        <v>45443.125</v>
      </c>
      <c r="M2585" t="s">
        <v>4808</v>
      </c>
      <c r="N2585" s="3" t="s">
        <v>6285</v>
      </c>
      <c r="P2585" t="s">
        <v>16</v>
      </c>
    </row>
    <row r="2586" spans="1:16" x14ac:dyDescent="0.25">
      <c r="A2586" t="s">
        <v>8806</v>
      </c>
      <c r="B2586" t="s">
        <v>1565</v>
      </c>
      <c r="C2586" t="s">
        <v>10745</v>
      </c>
      <c r="E2586" t="s">
        <v>10746</v>
      </c>
      <c r="I2586">
        <v>0</v>
      </c>
      <c r="J2586" s="5">
        <v>45420.533333333333</v>
      </c>
      <c r="K2586" s="5">
        <v>45443.125</v>
      </c>
      <c r="L2586" s="5">
        <v>45443.125</v>
      </c>
      <c r="M2586" t="s">
        <v>4809</v>
      </c>
      <c r="N2586" s="3" t="s">
        <v>6285</v>
      </c>
      <c r="P2586" t="s">
        <v>16</v>
      </c>
    </row>
    <row r="2587" spans="1:16" x14ac:dyDescent="0.25">
      <c r="A2587" t="s">
        <v>8807</v>
      </c>
      <c r="B2587" t="s">
        <v>1566</v>
      </c>
      <c r="C2587" t="s">
        <v>10745</v>
      </c>
      <c r="E2587" t="s">
        <v>10746</v>
      </c>
      <c r="I2587">
        <v>0</v>
      </c>
      <c r="J2587" s="5">
        <v>45420.536111111112</v>
      </c>
      <c r="K2587" s="5">
        <v>45443.125</v>
      </c>
      <c r="L2587" s="5">
        <v>45443.125</v>
      </c>
      <c r="M2587" t="s">
        <v>4810</v>
      </c>
      <c r="N2587" s="3" t="s">
        <v>6285</v>
      </c>
      <c r="P2587" t="s">
        <v>16</v>
      </c>
    </row>
    <row r="2588" spans="1:16" x14ac:dyDescent="0.25">
      <c r="A2588" t="s">
        <v>8808</v>
      </c>
      <c r="B2588" t="s">
        <v>1567</v>
      </c>
      <c r="C2588" t="s">
        <v>10745</v>
      </c>
      <c r="E2588" t="s">
        <v>10746</v>
      </c>
      <c r="I2588">
        <v>0</v>
      </c>
      <c r="J2588" s="5">
        <v>45420.513888888891</v>
      </c>
      <c r="K2588" s="5">
        <v>45443.125</v>
      </c>
      <c r="L2588" s="5">
        <v>45443.125</v>
      </c>
      <c r="M2588" t="s">
        <v>4811</v>
      </c>
      <c r="N2588" s="3" t="s">
        <v>6285</v>
      </c>
      <c r="P2588" t="s">
        <v>16</v>
      </c>
    </row>
    <row r="2589" spans="1:16" x14ac:dyDescent="0.25">
      <c r="A2589" t="s">
        <v>8809</v>
      </c>
      <c r="B2589" t="s">
        <v>1568</v>
      </c>
      <c r="C2589" t="s">
        <v>10745</v>
      </c>
      <c r="E2589" t="s">
        <v>10746</v>
      </c>
      <c r="I2589">
        <v>0</v>
      </c>
      <c r="J2589" s="5">
        <v>45420.043055555558</v>
      </c>
      <c r="K2589" s="5">
        <v>45443.125</v>
      </c>
      <c r="L2589" s="5">
        <v>45443.125</v>
      </c>
      <c r="M2589" t="s">
        <v>4812</v>
      </c>
      <c r="N2589" s="3" t="s">
        <v>6285</v>
      </c>
      <c r="P2589" t="s">
        <v>16</v>
      </c>
    </row>
    <row r="2590" spans="1:16" x14ac:dyDescent="0.25">
      <c r="A2590" t="s">
        <v>8810</v>
      </c>
      <c r="B2590" t="s">
        <v>1569</v>
      </c>
      <c r="C2590" t="s">
        <v>10745</v>
      </c>
      <c r="E2590" t="s">
        <v>10746</v>
      </c>
      <c r="I2590">
        <v>0</v>
      </c>
      <c r="J2590" s="5">
        <v>45420.538194444445</v>
      </c>
      <c r="K2590" s="5">
        <v>45443.125</v>
      </c>
      <c r="L2590" s="5">
        <v>45443.125</v>
      </c>
      <c r="M2590" t="s">
        <v>4813</v>
      </c>
      <c r="N2590" s="3" t="s">
        <v>6285</v>
      </c>
      <c r="P2590" t="s">
        <v>16</v>
      </c>
    </row>
    <row r="2591" spans="1:16" x14ac:dyDescent="0.25">
      <c r="A2591" t="s">
        <v>8811</v>
      </c>
      <c r="B2591" t="s">
        <v>1570</v>
      </c>
      <c r="C2591" t="s">
        <v>10745</v>
      </c>
      <c r="E2591" t="s">
        <v>10746</v>
      </c>
      <c r="I2591">
        <v>0</v>
      </c>
      <c r="J2591" s="5">
        <v>45420.515972222223</v>
      </c>
      <c r="K2591" s="5">
        <v>45443.125</v>
      </c>
      <c r="L2591" s="5">
        <v>45443.125</v>
      </c>
      <c r="M2591" t="s">
        <v>4814</v>
      </c>
      <c r="N2591" s="3" t="s">
        <v>6285</v>
      </c>
      <c r="P2591" t="s">
        <v>16</v>
      </c>
    </row>
    <row r="2592" spans="1:16" x14ac:dyDescent="0.25">
      <c r="A2592" t="s">
        <v>8812</v>
      </c>
      <c r="B2592" t="s">
        <v>1571</v>
      </c>
      <c r="C2592" t="s">
        <v>10745</v>
      </c>
      <c r="E2592" t="s">
        <v>10746</v>
      </c>
      <c r="I2592">
        <v>0</v>
      </c>
      <c r="J2592" s="5">
        <v>45420.540277777778</v>
      </c>
      <c r="K2592" s="5">
        <v>45443.125</v>
      </c>
      <c r="L2592" s="5">
        <v>45443.125</v>
      </c>
      <c r="M2592" t="s">
        <v>4815</v>
      </c>
      <c r="N2592" s="3" t="s">
        <v>6285</v>
      </c>
      <c r="P2592" t="s">
        <v>16</v>
      </c>
    </row>
    <row r="2593" spans="1:16" x14ac:dyDescent="0.25">
      <c r="A2593" t="s">
        <v>8813</v>
      </c>
      <c r="B2593" t="s">
        <v>1572</v>
      </c>
      <c r="C2593" t="s">
        <v>10745</v>
      </c>
      <c r="E2593" t="s">
        <v>10746</v>
      </c>
      <c r="I2593">
        <v>0</v>
      </c>
      <c r="J2593" s="5">
        <v>45420.519444444442</v>
      </c>
      <c r="K2593" s="5">
        <v>45443.125</v>
      </c>
      <c r="L2593" s="5">
        <v>45443.125</v>
      </c>
      <c r="M2593" t="s">
        <v>4816</v>
      </c>
      <c r="N2593" s="3" t="s">
        <v>6285</v>
      </c>
      <c r="P2593" t="s">
        <v>16</v>
      </c>
    </row>
    <row r="2594" spans="1:16" x14ac:dyDescent="0.25">
      <c r="A2594" t="s">
        <v>8814</v>
      </c>
      <c r="B2594" t="s">
        <v>1573</v>
      </c>
      <c r="C2594" t="s">
        <v>10747</v>
      </c>
      <c r="E2594" t="s">
        <v>10746</v>
      </c>
      <c r="G2594">
        <v>289702</v>
      </c>
      <c r="J2594" s="5">
        <v>45422.055555555555</v>
      </c>
      <c r="K2594" s="5">
        <v>45446.125</v>
      </c>
      <c r="L2594" s="5">
        <v>45446.125</v>
      </c>
      <c r="M2594" t="s">
        <v>4817</v>
      </c>
      <c r="N2594" s="3" t="s">
        <v>6285</v>
      </c>
      <c r="P2594" t="s">
        <v>16</v>
      </c>
    </row>
    <row r="2595" spans="1:16" x14ac:dyDescent="0.25">
      <c r="A2595" t="s">
        <v>8815</v>
      </c>
      <c r="B2595" t="s">
        <v>1574</v>
      </c>
      <c r="C2595" t="s">
        <v>10748</v>
      </c>
      <c r="E2595" t="s">
        <v>10746</v>
      </c>
      <c r="G2595">
        <v>9590130.4499999993</v>
      </c>
      <c r="I2595">
        <v>191800</v>
      </c>
      <c r="J2595" s="5">
        <v>45421.134027777778</v>
      </c>
      <c r="K2595" s="5">
        <v>45446.125</v>
      </c>
      <c r="L2595" s="5">
        <v>45446.125</v>
      </c>
      <c r="M2595" t="s">
        <v>4818</v>
      </c>
      <c r="N2595" s="3" t="s">
        <v>6285</v>
      </c>
      <c r="P2595" t="s">
        <v>16</v>
      </c>
    </row>
    <row r="2596" spans="1:16" x14ac:dyDescent="0.25">
      <c r="A2596" t="s">
        <v>8816</v>
      </c>
      <c r="B2596" t="s">
        <v>1575</v>
      </c>
      <c r="C2596" t="s">
        <v>10749</v>
      </c>
      <c r="E2596" t="s">
        <v>10746</v>
      </c>
      <c r="G2596">
        <v>22402740.760000002</v>
      </c>
      <c r="I2596">
        <v>262000</v>
      </c>
      <c r="J2596" s="5">
        <v>45419.311111111114</v>
      </c>
      <c r="K2596" s="5">
        <v>45443.125</v>
      </c>
      <c r="L2596" s="5">
        <v>45443.125</v>
      </c>
      <c r="M2596" t="s">
        <v>4819</v>
      </c>
      <c r="N2596" s="3" t="s">
        <v>6285</v>
      </c>
      <c r="P2596" t="s">
        <v>16</v>
      </c>
    </row>
    <row r="2597" spans="1:16" x14ac:dyDescent="0.25">
      <c r="A2597" t="s">
        <v>8817</v>
      </c>
      <c r="B2597" t="s">
        <v>1576</v>
      </c>
      <c r="C2597" t="s">
        <v>10749</v>
      </c>
      <c r="E2597" t="s">
        <v>10746</v>
      </c>
      <c r="G2597">
        <v>7278670.9400000004</v>
      </c>
      <c r="I2597">
        <v>145600</v>
      </c>
      <c r="J2597" s="5">
        <v>45421.291666666664</v>
      </c>
      <c r="K2597" s="5">
        <v>45443.125</v>
      </c>
      <c r="L2597" s="5">
        <v>45443.125</v>
      </c>
      <c r="M2597" t="s">
        <v>4820</v>
      </c>
      <c r="N2597" s="3" t="s">
        <v>6285</v>
      </c>
      <c r="P2597" t="s">
        <v>16</v>
      </c>
    </row>
    <row r="2598" spans="1:16" x14ac:dyDescent="0.25">
      <c r="A2598" t="s">
        <v>8818</v>
      </c>
      <c r="B2598" t="s">
        <v>1577</v>
      </c>
      <c r="C2598" t="s">
        <v>10749</v>
      </c>
      <c r="E2598" t="s">
        <v>10746</v>
      </c>
      <c r="G2598">
        <v>6989234.3799999999</v>
      </c>
      <c r="I2598">
        <v>139800</v>
      </c>
      <c r="J2598" s="5">
        <v>45421.274305555555</v>
      </c>
      <c r="K2598" s="5">
        <v>45443.125</v>
      </c>
      <c r="L2598" s="5">
        <v>45443.125</v>
      </c>
      <c r="M2598" t="s">
        <v>4821</v>
      </c>
      <c r="N2598" s="3" t="s">
        <v>6285</v>
      </c>
      <c r="P2598" t="s">
        <v>16</v>
      </c>
    </row>
    <row r="2599" spans="1:16" x14ac:dyDescent="0.25">
      <c r="A2599" t="s">
        <v>8819</v>
      </c>
      <c r="B2599" t="s">
        <v>1578</v>
      </c>
      <c r="C2599" t="s">
        <v>10749</v>
      </c>
      <c r="E2599" t="s">
        <v>10746</v>
      </c>
      <c r="G2599">
        <v>82098740.590000004</v>
      </c>
      <c r="I2599">
        <v>560500</v>
      </c>
      <c r="J2599" s="5">
        <v>45419.287499999999</v>
      </c>
      <c r="K2599" s="5">
        <v>45443.125</v>
      </c>
      <c r="L2599" s="5">
        <v>45443.125</v>
      </c>
      <c r="M2599" t="s">
        <v>4822</v>
      </c>
      <c r="N2599" s="3" t="s">
        <v>6285</v>
      </c>
      <c r="P2599" t="s">
        <v>16</v>
      </c>
    </row>
    <row r="2600" spans="1:16" x14ac:dyDescent="0.25">
      <c r="A2600" t="s">
        <v>8820</v>
      </c>
      <c r="B2600">
        <v>91245517</v>
      </c>
      <c r="C2600" t="s">
        <v>10750</v>
      </c>
      <c r="E2600" t="s">
        <v>10746</v>
      </c>
      <c r="I2600">
        <v>0</v>
      </c>
      <c r="J2600" s="5">
        <v>45420.15625</v>
      </c>
      <c r="K2600" s="5">
        <v>45446.479166666664</v>
      </c>
      <c r="L2600" s="5">
        <v>45446.479166666664</v>
      </c>
      <c r="M2600" t="s">
        <v>4823</v>
      </c>
      <c r="N2600" s="3" t="s">
        <v>6285</v>
      </c>
      <c r="P2600" t="s">
        <v>16</v>
      </c>
    </row>
    <row r="2601" spans="1:16" x14ac:dyDescent="0.25">
      <c r="A2601" t="s">
        <v>8821</v>
      </c>
      <c r="B2601">
        <v>91245518</v>
      </c>
      <c r="C2601" t="s">
        <v>10750</v>
      </c>
      <c r="E2601" t="s">
        <v>10746</v>
      </c>
      <c r="I2601">
        <v>0</v>
      </c>
      <c r="J2601" s="5">
        <v>45420.159722222219</v>
      </c>
      <c r="K2601" s="5">
        <v>45446.479166666664</v>
      </c>
      <c r="L2601" s="5">
        <v>45446.479166666664</v>
      </c>
      <c r="M2601" t="s">
        <v>4824</v>
      </c>
      <c r="N2601" s="3" t="s">
        <v>6285</v>
      </c>
      <c r="P2601" t="s">
        <v>16</v>
      </c>
    </row>
    <row r="2602" spans="1:16" x14ac:dyDescent="0.25">
      <c r="A2602" t="s">
        <v>8822</v>
      </c>
      <c r="B2602">
        <v>91245527</v>
      </c>
      <c r="C2602" t="s">
        <v>10750</v>
      </c>
      <c r="E2602" t="s">
        <v>10746</v>
      </c>
      <c r="I2602">
        <v>0</v>
      </c>
      <c r="J2602" s="5">
        <v>45420.158333333333</v>
      </c>
      <c r="K2602" s="5">
        <v>45446.479166666664</v>
      </c>
      <c r="L2602" s="5">
        <v>45446.479166666664</v>
      </c>
      <c r="M2602" t="s">
        <v>4825</v>
      </c>
      <c r="N2602" s="3" t="s">
        <v>6285</v>
      </c>
      <c r="P2602" t="s">
        <v>16</v>
      </c>
    </row>
    <row r="2603" spans="1:16" x14ac:dyDescent="0.25">
      <c r="A2603" t="s">
        <v>8820</v>
      </c>
      <c r="B2603" t="s">
        <v>1579</v>
      </c>
      <c r="C2603" t="s">
        <v>10750</v>
      </c>
      <c r="E2603" t="s">
        <v>10746</v>
      </c>
      <c r="I2603">
        <v>0</v>
      </c>
      <c r="J2603" s="5">
        <v>45420.156944444447</v>
      </c>
      <c r="K2603" s="5">
        <v>45446.479166666664</v>
      </c>
      <c r="L2603" s="5">
        <v>45446.479166666664</v>
      </c>
      <c r="M2603" t="s">
        <v>4826</v>
      </c>
      <c r="N2603" s="3" t="s">
        <v>6285</v>
      </c>
      <c r="P2603" t="s">
        <v>16</v>
      </c>
    </row>
    <row r="2604" spans="1:16" x14ac:dyDescent="0.25">
      <c r="A2604" t="s">
        <v>8823</v>
      </c>
      <c r="B2604" t="s">
        <v>1580</v>
      </c>
      <c r="C2604" t="s">
        <v>10750</v>
      </c>
      <c r="E2604" t="s">
        <v>10746</v>
      </c>
      <c r="I2604">
        <v>0</v>
      </c>
      <c r="J2604" s="5">
        <v>45420.181250000001</v>
      </c>
      <c r="K2604" s="5">
        <v>45446.479166666664</v>
      </c>
      <c r="L2604" s="5">
        <v>45446.479166666664</v>
      </c>
      <c r="M2604" t="s">
        <v>4827</v>
      </c>
      <c r="N2604" s="3" t="s">
        <v>6285</v>
      </c>
      <c r="P2604" t="s">
        <v>16</v>
      </c>
    </row>
    <row r="2605" spans="1:16" x14ac:dyDescent="0.25">
      <c r="A2605" t="s">
        <v>8824</v>
      </c>
      <c r="B2605">
        <v>91245529</v>
      </c>
      <c r="C2605" t="s">
        <v>10750</v>
      </c>
      <c r="E2605" t="s">
        <v>10746</v>
      </c>
      <c r="I2605">
        <v>0</v>
      </c>
      <c r="J2605" s="5">
        <v>45421.074999999997</v>
      </c>
      <c r="K2605" s="5">
        <v>45446.479166666664</v>
      </c>
      <c r="L2605" s="5">
        <v>45446.479166666664</v>
      </c>
      <c r="M2605" t="s">
        <v>4828</v>
      </c>
      <c r="N2605" s="3" t="s">
        <v>6285</v>
      </c>
      <c r="P2605" t="s">
        <v>16</v>
      </c>
    </row>
    <row r="2606" spans="1:16" x14ac:dyDescent="0.25">
      <c r="A2606" t="s">
        <v>8825</v>
      </c>
      <c r="B2606" t="s">
        <v>1581</v>
      </c>
      <c r="C2606" t="s">
        <v>10750</v>
      </c>
      <c r="E2606" t="s">
        <v>10746</v>
      </c>
      <c r="I2606">
        <v>0</v>
      </c>
      <c r="J2606" s="5">
        <v>45420.184027777781</v>
      </c>
      <c r="K2606" s="5">
        <v>45446.479166666664</v>
      </c>
      <c r="L2606" s="5">
        <v>45446.479166666664</v>
      </c>
      <c r="M2606" t="s">
        <v>4829</v>
      </c>
      <c r="N2606" s="3" t="s">
        <v>6285</v>
      </c>
      <c r="P2606" t="s">
        <v>16</v>
      </c>
    </row>
    <row r="2607" spans="1:16" x14ac:dyDescent="0.25">
      <c r="A2607" t="s">
        <v>8826</v>
      </c>
      <c r="B2607">
        <v>91245513</v>
      </c>
      <c r="C2607" t="s">
        <v>10750</v>
      </c>
      <c r="E2607" t="s">
        <v>10746</v>
      </c>
      <c r="I2607">
        <v>0</v>
      </c>
      <c r="J2607" s="5">
        <v>45422.165277777778</v>
      </c>
      <c r="K2607" s="5">
        <v>45446.479166666664</v>
      </c>
      <c r="L2607" s="5">
        <v>45446.479166666664</v>
      </c>
      <c r="M2607" t="s">
        <v>4830</v>
      </c>
      <c r="N2607" s="3" t="s">
        <v>6285</v>
      </c>
      <c r="P2607" t="s">
        <v>16</v>
      </c>
    </row>
    <row r="2608" spans="1:16" x14ac:dyDescent="0.25">
      <c r="A2608" t="s">
        <v>8827</v>
      </c>
      <c r="B2608" t="s">
        <v>1582</v>
      </c>
      <c r="C2608" t="s">
        <v>10750</v>
      </c>
      <c r="E2608" t="s">
        <v>10746</v>
      </c>
      <c r="I2608">
        <v>0</v>
      </c>
      <c r="J2608" s="5">
        <v>45421.463194444441</v>
      </c>
      <c r="K2608" s="5">
        <v>45446.479166666664</v>
      </c>
      <c r="L2608" s="5">
        <v>45446.479166666664</v>
      </c>
      <c r="M2608" t="s">
        <v>4831</v>
      </c>
      <c r="N2608" s="3" t="s">
        <v>6285</v>
      </c>
      <c r="P2608" t="s">
        <v>16</v>
      </c>
    </row>
    <row r="2609" spans="1:16" x14ac:dyDescent="0.25">
      <c r="A2609" t="s">
        <v>8828</v>
      </c>
      <c r="B2609">
        <v>91245456</v>
      </c>
      <c r="C2609" t="s">
        <v>10750</v>
      </c>
      <c r="E2609" t="s">
        <v>10746</v>
      </c>
      <c r="I2609">
        <v>0</v>
      </c>
      <c r="J2609" s="5">
        <v>45421.068749999999</v>
      </c>
      <c r="K2609" s="5">
        <v>45448.479166666664</v>
      </c>
      <c r="L2609" s="5">
        <v>45448.479166666664</v>
      </c>
      <c r="M2609" t="s">
        <v>4832</v>
      </c>
      <c r="N2609" s="3" t="s">
        <v>6285</v>
      </c>
      <c r="P2609" t="s">
        <v>16</v>
      </c>
    </row>
    <row r="2610" spans="1:16" x14ac:dyDescent="0.25">
      <c r="A2610" t="s">
        <v>8829</v>
      </c>
      <c r="B2610">
        <v>91245533</v>
      </c>
      <c r="C2610" t="s">
        <v>10750</v>
      </c>
      <c r="E2610" t="s">
        <v>10746</v>
      </c>
      <c r="I2610">
        <v>0</v>
      </c>
      <c r="J2610" s="5">
        <v>45421.072222222225</v>
      </c>
      <c r="K2610" s="5">
        <v>45448.479166666664</v>
      </c>
      <c r="L2610" s="5">
        <v>45448.479166666664</v>
      </c>
      <c r="M2610" t="s">
        <v>4833</v>
      </c>
      <c r="N2610" s="3" t="s">
        <v>6285</v>
      </c>
      <c r="P2610" t="s">
        <v>16</v>
      </c>
    </row>
    <row r="2611" spans="1:16" x14ac:dyDescent="0.25">
      <c r="A2611" t="s">
        <v>8830</v>
      </c>
      <c r="B2611" t="s">
        <v>1583</v>
      </c>
      <c r="C2611" t="s">
        <v>10750</v>
      </c>
      <c r="E2611" t="s">
        <v>10746</v>
      </c>
      <c r="I2611">
        <v>0</v>
      </c>
      <c r="J2611" s="5">
        <v>45421.065972222219</v>
      </c>
      <c r="K2611" s="5">
        <v>45448.479166666664</v>
      </c>
      <c r="L2611" s="5">
        <v>45448.479166666664</v>
      </c>
      <c r="M2611" t="s">
        <v>4834</v>
      </c>
      <c r="N2611" s="3" t="s">
        <v>6285</v>
      </c>
      <c r="P2611" t="s">
        <v>16</v>
      </c>
    </row>
    <row r="2612" spans="1:16" x14ac:dyDescent="0.25">
      <c r="A2612" t="s">
        <v>8831</v>
      </c>
      <c r="B2612" t="s">
        <v>1584</v>
      </c>
      <c r="C2612" t="s">
        <v>10750</v>
      </c>
      <c r="E2612" t="s">
        <v>10746</v>
      </c>
      <c r="I2612">
        <v>0</v>
      </c>
      <c r="J2612" s="5">
        <v>45420.15347222222</v>
      </c>
      <c r="K2612" s="5">
        <v>45432.479166666664</v>
      </c>
      <c r="L2612" s="5">
        <v>45432.479166666664</v>
      </c>
      <c r="M2612" t="s">
        <v>4835</v>
      </c>
      <c r="N2612" s="3" t="s">
        <v>6285</v>
      </c>
      <c r="P2612" t="s">
        <v>16</v>
      </c>
    </row>
    <row r="2613" spans="1:16" x14ac:dyDescent="0.25">
      <c r="A2613" t="s">
        <v>8832</v>
      </c>
      <c r="B2613" t="s">
        <v>1585</v>
      </c>
      <c r="C2613" t="s">
        <v>10751</v>
      </c>
      <c r="E2613" t="s">
        <v>10752</v>
      </c>
      <c r="I2613">
        <v>0</v>
      </c>
      <c r="J2613" s="5">
        <v>45422.216666666667</v>
      </c>
      <c r="K2613" s="5">
        <v>45446.0625</v>
      </c>
      <c r="L2613" s="5">
        <v>45446.0625</v>
      </c>
      <c r="M2613" t="s">
        <v>4836</v>
      </c>
      <c r="N2613" s="3" t="s">
        <v>6285</v>
      </c>
      <c r="P2613" t="s">
        <v>16</v>
      </c>
    </row>
    <row r="2614" spans="1:16" x14ac:dyDescent="0.25">
      <c r="A2614" t="s">
        <v>8833</v>
      </c>
      <c r="B2614" t="s">
        <v>1586</v>
      </c>
      <c r="C2614" t="s">
        <v>10753</v>
      </c>
      <c r="E2614" t="s">
        <v>10754</v>
      </c>
      <c r="G2614">
        <v>6091856.2000000002</v>
      </c>
      <c r="I2614">
        <v>121800</v>
      </c>
      <c r="J2614" s="5">
        <v>45419.529861111114</v>
      </c>
      <c r="K2614" s="5">
        <v>45441.125</v>
      </c>
      <c r="L2614" s="5">
        <v>45441.125</v>
      </c>
      <c r="M2614" t="s">
        <v>4837</v>
      </c>
      <c r="N2614" s="3" t="s">
        <v>6285</v>
      </c>
      <c r="P2614" t="s">
        <v>16</v>
      </c>
    </row>
    <row r="2615" spans="1:16" x14ac:dyDescent="0.25">
      <c r="A2615" t="s">
        <v>8834</v>
      </c>
      <c r="B2615" t="s">
        <v>1587</v>
      </c>
      <c r="C2615" t="s">
        <v>10753</v>
      </c>
      <c r="E2615" t="s">
        <v>10754</v>
      </c>
      <c r="G2615">
        <v>6993714.9900000002</v>
      </c>
      <c r="I2615">
        <v>139900</v>
      </c>
      <c r="J2615" s="5">
        <v>45420.231249999997</v>
      </c>
      <c r="K2615" s="5">
        <v>45442.125</v>
      </c>
      <c r="L2615" s="5">
        <v>45442.125</v>
      </c>
      <c r="M2615" t="s">
        <v>4838</v>
      </c>
      <c r="N2615" s="3" t="s">
        <v>6285</v>
      </c>
      <c r="P2615" t="s">
        <v>16</v>
      </c>
    </row>
    <row r="2616" spans="1:16" x14ac:dyDescent="0.25">
      <c r="A2616" t="s">
        <v>8835</v>
      </c>
      <c r="B2616" t="s">
        <v>1588</v>
      </c>
      <c r="C2616" t="s">
        <v>10753</v>
      </c>
      <c r="E2616" t="s">
        <v>10754</v>
      </c>
      <c r="G2616">
        <v>37323890.880000003</v>
      </c>
      <c r="I2616">
        <v>336600</v>
      </c>
      <c r="J2616" s="5">
        <v>45422.256944444445</v>
      </c>
      <c r="K2616" s="5">
        <v>45444.5</v>
      </c>
      <c r="L2616" s="5">
        <v>45444.5</v>
      </c>
      <c r="M2616" t="s">
        <v>4839</v>
      </c>
      <c r="N2616" s="3" t="s">
        <v>6285</v>
      </c>
      <c r="P2616" t="s">
        <v>16</v>
      </c>
    </row>
    <row r="2617" spans="1:16" x14ac:dyDescent="0.25">
      <c r="A2617" t="s">
        <v>8836</v>
      </c>
      <c r="B2617" t="s">
        <v>1589</v>
      </c>
      <c r="C2617" t="s">
        <v>10755</v>
      </c>
      <c r="E2617" t="s">
        <v>10754</v>
      </c>
      <c r="G2617">
        <v>13799457.17</v>
      </c>
      <c r="I2617">
        <v>219000</v>
      </c>
      <c r="J2617" s="5">
        <v>45421.288194444445</v>
      </c>
      <c r="K2617" s="5">
        <v>45443.458333333336</v>
      </c>
      <c r="L2617" s="5">
        <v>45443.458333333336</v>
      </c>
      <c r="M2617" t="s">
        <v>4840</v>
      </c>
      <c r="N2617" s="3" t="s">
        <v>6285</v>
      </c>
      <c r="P2617" t="s">
        <v>16</v>
      </c>
    </row>
    <row r="2618" spans="1:16" x14ac:dyDescent="0.25">
      <c r="A2618" t="s">
        <v>8837</v>
      </c>
      <c r="B2618" t="s">
        <v>1590</v>
      </c>
      <c r="C2618" t="s">
        <v>10755</v>
      </c>
      <c r="E2618" t="s">
        <v>10754</v>
      </c>
      <c r="G2618">
        <v>29087330.370000001</v>
      </c>
      <c r="I2618">
        <v>295400</v>
      </c>
      <c r="J2618" s="5">
        <v>45421.286111111112</v>
      </c>
      <c r="K2618" s="5">
        <v>45443.458333333336</v>
      </c>
      <c r="L2618" s="5">
        <v>45443.458333333336</v>
      </c>
      <c r="M2618" t="s">
        <v>4841</v>
      </c>
      <c r="N2618" s="3" t="s">
        <v>6285</v>
      </c>
      <c r="P2618" t="s">
        <v>16</v>
      </c>
    </row>
    <row r="2619" spans="1:16" x14ac:dyDescent="0.25">
      <c r="A2619" t="s">
        <v>8838</v>
      </c>
      <c r="B2619" t="s">
        <v>1591</v>
      </c>
      <c r="C2619" t="s">
        <v>10755</v>
      </c>
      <c r="E2619" t="s">
        <v>10754</v>
      </c>
      <c r="G2619">
        <v>36116918.299999997</v>
      </c>
      <c r="I2619">
        <v>330600</v>
      </c>
      <c r="J2619" s="5">
        <v>45421.287499999999</v>
      </c>
      <c r="K2619" s="5">
        <v>45443.458333333336</v>
      </c>
      <c r="L2619" s="5">
        <v>45443.458333333336</v>
      </c>
      <c r="M2619" t="s">
        <v>4842</v>
      </c>
      <c r="N2619" s="3" t="s">
        <v>6285</v>
      </c>
      <c r="P2619" t="s">
        <v>16</v>
      </c>
    </row>
    <row r="2620" spans="1:16" x14ac:dyDescent="0.25">
      <c r="A2620" t="s">
        <v>8839</v>
      </c>
      <c r="B2620" t="s">
        <v>1592</v>
      </c>
      <c r="C2620" t="s">
        <v>10756</v>
      </c>
      <c r="E2620" t="s">
        <v>10754</v>
      </c>
      <c r="G2620">
        <v>2698022.8</v>
      </c>
      <c r="I2620">
        <v>54000</v>
      </c>
      <c r="J2620" s="5">
        <v>45422.458333333336</v>
      </c>
      <c r="K2620" s="5">
        <v>45443.145833333336</v>
      </c>
      <c r="L2620" s="5">
        <v>45443.145833333336</v>
      </c>
      <c r="M2620" t="s">
        <v>4843</v>
      </c>
      <c r="N2620" s="3" t="s">
        <v>6285</v>
      </c>
      <c r="P2620" t="s">
        <v>16</v>
      </c>
    </row>
    <row r="2621" spans="1:16" x14ac:dyDescent="0.25">
      <c r="A2621" t="s">
        <v>8840</v>
      </c>
      <c r="B2621" t="s">
        <v>1593</v>
      </c>
      <c r="C2621" t="s">
        <v>10757</v>
      </c>
      <c r="E2621" t="s">
        <v>10754</v>
      </c>
      <c r="I2621">
        <v>0</v>
      </c>
      <c r="J2621" s="5">
        <v>45422.416666666664</v>
      </c>
      <c r="K2621" s="5">
        <v>45427.104166666664</v>
      </c>
      <c r="L2621" s="5">
        <v>45427.104166666664</v>
      </c>
      <c r="M2621" t="s">
        <v>4844</v>
      </c>
      <c r="N2621" s="3" t="s">
        <v>6285</v>
      </c>
      <c r="P2621" t="s">
        <v>16</v>
      </c>
    </row>
    <row r="2622" spans="1:16" x14ac:dyDescent="0.25">
      <c r="A2622" t="s">
        <v>8841</v>
      </c>
      <c r="B2622">
        <v>4241105</v>
      </c>
      <c r="C2622" t="s">
        <v>10757</v>
      </c>
      <c r="E2622" t="s">
        <v>10754</v>
      </c>
      <c r="I2622">
        <v>0</v>
      </c>
      <c r="J2622" s="5">
        <v>45421.288194444445</v>
      </c>
      <c r="K2622" s="5">
        <v>45428.104166666664</v>
      </c>
      <c r="L2622" s="5">
        <v>45428.104166666664</v>
      </c>
      <c r="M2622" t="s">
        <v>4845</v>
      </c>
      <c r="N2622" s="3" t="s">
        <v>6285</v>
      </c>
      <c r="P2622" t="s">
        <v>16</v>
      </c>
    </row>
    <row r="2623" spans="1:16" x14ac:dyDescent="0.25">
      <c r="A2623" t="s">
        <v>8842</v>
      </c>
      <c r="B2623">
        <v>4241029</v>
      </c>
      <c r="C2623" t="s">
        <v>10757</v>
      </c>
      <c r="E2623" t="s">
        <v>10754</v>
      </c>
      <c r="I2623">
        <v>0</v>
      </c>
      <c r="J2623" s="5">
        <v>45422.47152777778</v>
      </c>
      <c r="K2623" s="5">
        <v>45434.104166666664</v>
      </c>
      <c r="L2623" s="5">
        <v>45434.104166666664</v>
      </c>
      <c r="M2623" t="s">
        <v>4846</v>
      </c>
      <c r="N2623" s="3" t="s">
        <v>6285</v>
      </c>
      <c r="P2623" t="s">
        <v>16</v>
      </c>
    </row>
    <row r="2624" spans="1:16" x14ac:dyDescent="0.25">
      <c r="A2624" t="s">
        <v>8843</v>
      </c>
      <c r="B2624">
        <v>5241037</v>
      </c>
      <c r="C2624" t="s">
        <v>10757</v>
      </c>
      <c r="E2624" t="s">
        <v>10754</v>
      </c>
      <c r="I2624">
        <v>0</v>
      </c>
      <c r="J2624" s="5">
        <v>45384.203472222223</v>
      </c>
      <c r="K2624" s="5">
        <v>45436.479166666664</v>
      </c>
      <c r="L2624" s="5">
        <v>45436.479166666664</v>
      </c>
      <c r="M2624" t="s">
        <v>4847</v>
      </c>
      <c r="N2624" s="3" t="s">
        <v>6285</v>
      </c>
      <c r="P2624" t="s">
        <v>16</v>
      </c>
    </row>
    <row r="2625" spans="1:16" x14ac:dyDescent="0.25">
      <c r="A2625" t="s">
        <v>8844</v>
      </c>
      <c r="B2625">
        <v>3241104</v>
      </c>
      <c r="C2625" t="s">
        <v>10757</v>
      </c>
      <c r="E2625" t="s">
        <v>10754</v>
      </c>
      <c r="I2625">
        <v>0</v>
      </c>
      <c r="J2625" s="5">
        <v>45421.48541666667</v>
      </c>
      <c r="K2625" s="5">
        <v>45441.104166666664</v>
      </c>
      <c r="L2625" s="5">
        <v>45441.104166666664</v>
      </c>
      <c r="M2625" t="s">
        <v>4848</v>
      </c>
      <c r="N2625" s="3" t="s">
        <v>6285</v>
      </c>
      <c r="P2625" t="s">
        <v>16</v>
      </c>
    </row>
    <row r="2626" spans="1:16" x14ac:dyDescent="0.25">
      <c r="A2626" t="s">
        <v>8845</v>
      </c>
      <c r="B2626">
        <v>3241062</v>
      </c>
      <c r="C2626" t="s">
        <v>10757</v>
      </c>
      <c r="E2626" t="s">
        <v>10754</v>
      </c>
      <c r="I2626">
        <v>0</v>
      </c>
      <c r="J2626" s="5">
        <v>45420.418055555558</v>
      </c>
      <c r="K2626" s="5">
        <v>45442.479166666664</v>
      </c>
      <c r="L2626" s="5">
        <v>45442.479166666664</v>
      </c>
      <c r="M2626" t="s">
        <v>4849</v>
      </c>
      <c r="N2626" s="3" t="s">
        <v>6285</v>
      </c>
      <c r="P2626" t="s">
        <v>16</v>
      </c>
    </row>
    <row r="2627" spans="1:16" x14ac:dyDescent="0.25">
      <c r="A2627" t="s">
        <v>8846</v>
      </c>
      <c r="B2627">
        <v>13241093</v>
      </c>
      <c r="C2627" t="s">
        <v>10757</v>
      </c>
      <c r="E2627" t="s">
        <v>10754</v>
      </c>
      <c r="I2627">
        <v>0</v>
      </c>
      <c r="J2627" s="5">
        <v>45419.136111111111</v>
      </c>
      <c r="K2627" s="5">
        <v>45442.479166666664</v>
      </c>
      <c r="L2627" s="5">
        <v>45442.479166666664</v>
      </c>
      <c r="M2627" t="s">
        <v>4850</v>
      </c>
      <c r="N2627" s="3" t="s">
        <v>6285</v>
      </c>
      <c r="P2627" t="s">
        <v>16</v>
      </c>
    </row>
    <row r="2628" spans="1:16" x14ac:dyDescent="0.25">
      <c r="A2628" t="s">
        <v>8847</v>
      </c>
      <c r="B2628">
        <v>4241038</v>
      </c>
      <c r="C2628" t="s">
        <v>10757</v>
      </c>
      <c r="E2628" t="s">
        <v>10754</v>
      </c>
      <c r="I2628">
        <v>0</v>
      </c>
      <c r="J2628" s="5">
        <v>45421.286111111112</v>
      </c>
      <c r="K2628" s="5">
        <v>45446.479166666664</v>
      </c>
      <c r="L2628" s="5">
        <v>45446.479166666664</v>
      </c>
      <c r="M2628" t="s">
        <v>4851</v>
      </c>
      <c r="N2628" s="3" t="s">
        <v>6285</v>
      </c>
      <c r="P2628" t="s">
        <v>16</v>
      </c>
    </row>
    <row r="2629" spans="1:16" x14ac:dyDescent="0.25">
      <c r="A2629" t="s">
        <v>8848</v>
      </c>
      <c r="B2629">
        <v>6241024</v>
      </c>
      <c r="C2629" t="s">
        <v>10757</v>
      </c>
      <c r="E2629" t="s">
        <v>10754</v>
      </c>
      <c r="I2629">
        <v>0</v>
      </c>
      <c r="J2629" s="5">
        <v>45422.490972222222</v>
      </c>
      <c r="K2629" s="5">
        <v>45446.479166666664</v>
      </c>
      <c r="L2629" s="5">
        <v>45446.479166666664</v>
      </c>
      <c r="M2629" t="s">
        <v>4852</v>
      </c>
      <c r="N2629" s="3" t="s">
        <v>6285</v>
      </c>
      <c r="P2629" t="s">
        <v>16</v>
      </c>
    </row>
    <row r="2630" spans="1:16" x14ac:dyDescent="0.25">
      <c r="A2630" t="s">
        <v>8849</v>
      </c>
      <c r="B2630">
        <v>11241048</v>
      </c>
      <c r="C2630" t="s">
        <v>10757</v>
      </c>
      <c r="E2630" t="s">
        <v>10754</v>
      </c>
      <c r="I2630">
        <v>0</v>
      </c>
      <c r="J2630" s="5">
        <v>45419.484027777777</v>
      </c>
      <c r="K2630" s="5">
        <v>45447.479166666664</v>
      </c>
      <c r="L2630" s="5">
        <v>45447.479166666664</v>
      </c>
      <c r="M2630" t="s">
        <v>4853</v>
      </c>
      <c r="N2630" s="3" t="s">
        <v>6285</v>
      </c>
      <c r="P2630" t="s">
        <v>16</v>
      </c>
    </row>
    <row r="2631" spans="1:16" x14ac:dyDescent="0.25">
      <c r="A2631" t="s">
        <v>8850</v>
      </c>
      <c r="B2631">
        <v>3241143</v>
      </c>
      <c r="C2631" t="s">
        <v>10757</v>
      </c>
      <c r="E2631" t="s">
        <v>10754</v>
      </c>
      <c r="I2631">
        <v>0</v>
      </c>
      <c r="J2631" s="5">
        <v>45418.531944444447</v>
      </c>
      <c r="K2631" s="5">
        <v>45447.479166666664</v>
      </c>
      <c r="L2631" s="5">
        <v>45447.479166666664</v>
      </c>
      <c r="M2631" t="s">
        <v>4854</v>
      </c>
      <c r="N2631" s="3" t="s">
        <v>6285</v>
      </c>
      <c r="P2631" t="s">
        <v>16</v>
      </c>
    </row>
    <row r="2632" spans="1:16" x14ac:dyDescent="0.25">
      <c r="A2632" t="s">
        <v>8851</v>
      </c>
      <c r="B2632">
        <v>12241049</v>
      </c>
      <c r="C2632" t="s">
        <v>10757</v>
      </c>
      <c r="E2632" t="s">
        <v>10754</v>
      </c>
      <c r="I2632">
        <v>0</v>
      </c>
      <c r="J2632" s="5">
        <v>45418.539583333331</v>
      </c>
      <c r="K2632" s="5">
        <v>45448.479166666664</v>
      </c>
      <c r="L2632" s="5">
        <v>45448.479166666664</v>
      </c>
      <c r="M2632" t="s">
        <v>4855</v>
      </c>
      <c r="N2632" s="3" t="s">
        <v>6285</v>
      </c>
      <c r="P2632" t="s">
        <v>16</v>
      </c>
    </row>
    <row r="2633" spans="1:16" x14ac:dyDescent="0.25">
      <c r="A2633" t="s">
        <v>8852</v>
      </c>
      <c r="B2633">
        <v>3241131</v>
      </c>
      <c r="C2633" t="s">
        <v>10757</v>
      </c>
      <c r="E2633" t="s">
        <v>10754</v>
      </c>
      <c r="I2633">
        <v>0</v>
      </c>
      <c r="J2633" s="5">
        <v>45418.526388888888</v>
      </c>
      <c r="K2633" s="5">
        <v>45448.479166666664</v>
      </c>
      <c r="L2633" s="5">
        <v>45448.479166666664</v>
      </c>
      <c r="M2633" t="s">
        <v>4856</v>
      </c>
      <c r="N2633" s="3" t="s">
        <v>6285</v>
      </c>
      <c r="P2633" t="s">
        <v>16</v>
      </c>
    </row>
    <row r="2634" spans="1:16" x14ac:dyDescent="0.25">
      <c r="A2634" t="s">
        <v>8853</v>
      </c>
      <c r="B2634">
        <v>11241032</v>
      </c>
      <c r="C2634" t="s">
        <v>10757</v>
      </c>
      <c r="E2634" t="s">
        <v>10754</v>
      </c>
      <c r="I2634">
        <v>0</v>
      </c>
      <c r="J2634" s="5">
        <v>45420.148611111108</v>
      </c>
      <c r="K2634" s="5">
        <v>45449.479166666664</v>
      </c>
      <c r="L2634" s="5">
        <v>45449.479166666664</v>
      </c>
      <c r="M2634" t="s">
        <v>4857</v>
      </c>
      <c r="N2634" s="3" t="s">
        <v>6285</v>
      </c>
      <c r="P2634" t="s">
        <v>16</v>
      </c>
    </row>
    <row r="2635" spans="1:16" x14ac:dyDescent="0.25">
      <c r="A2635" t="s">
        <v>8854</v>
      </c>
      <c r="B2635">
        <v>4241056</v>
      </c>
      <c r="C2635" t="s">
        <v>10757</v>
      </c>
      <c r="E2635" t="s">
        <v>10754</v>
      </c>
      <c r="I2635">
        <v>0</v>
      </c>
      <c r="J2635" s="5">
        <v>45419.060416666667</v>
      </c>
      <c r="K2635" s="5">
        <v>45449.104166666664</v>
      </c>
      <c r="L2635" s="5">
        <v>45449.104166666664</v>
      </c>
      <c r="M2635" t="s">
        <v>4858</v>
      </c>
      <c r="N2635" s="3" t="s">
        <v>6285</v>
      </c>
      <c r="P2635" t="s">
        <v>16</v>
      </c>
    </row>
    <row r="2636" spans="1:16" x14ac:dyDescent="0.25">
      <c r="A2636" t="s">
        <v>8855</v>
      </c>
      <c r="B2636">
        <v>11241140</v>
      </c>
      <c r="C2636" t="s">
        <v>10757</v>
      </c>
      <c r="E2636" t="s">
        <v>10754</v>
      </c>
      <c r="I2636">
        <v>0</v>
      </c>
      <c r="J2636" s="5">
        <v>45421.45208333333</v>
      </c>
      <c r="K2636" s="5">
        <v>45450.479166666664</v>
      </c>
      <c r="L2636" s="5">
        <v>45450.479166666664</v>
      </c>
      <c r="M2636" t="s">
        <v>4859</v>
      </c>
      <c r="N2636" s="3" t="s">
        <v>6285</v>
      </c>
      <c r="P2636" t="s">
        <v>16</v>
      </c>
    </row>
    <row r="2637" spans="1:16" x14ac:dyDescent="0.25">
      <c r="A2637" t="s">
        <v>8856</v>
      </c>
      <c r="B2637">
        <v>3241120</v>
      </c>
      <c r="C2637" t="s">
        <v>10757</v>
      </c>
      <c r="E2637" t="s">
        <v>10754</v>
      </c>
      <c r="I2637">
        <v>0</v>
      </c>
      <c r="J2637" s="5">
        <v>45419.489583333336</v>
      </c>
      <c r="K2637" s="5">
        <v>45453.479166666664</v>
      </c>
      <c r="L2637" s="5">
        <v>45453.479166666664</v>
      </c>
      <c r="M2637" t="s">
        <v>4860</v>
      </c>
      <c r="N2637" s="3" t="s">
        <v>6285</v>
      </c>
      <c r="P2637" t="s">
        <v>16</v>
      </c>
    </row>
    <row r="2638" spans="1:16" x14ac:dyDescent="0.25">
      <c r="A2638" t="s">
        <v>8857</v>
      </c>
      <c r="B2638">
        <v>15245050</v>
      </c>
      <c r="C2638" t="s">
        <v>10757</v>
      </c>
      <c r="E2638" t="s">
        <v>10754</v>
      </c>
      <c r="I2638">
        <v>0</v>
      </c>
      <c r="J2638" s="5">
        <v>45420.470833333333</v>
      </c>
      <c r="K2638" s="5">
        <v>45454.479166666664</v>
      </c>
      <c r="L2638" s="5">
        <v>45454.479166666664</v>
      </c>
      <c r="M2638" t="s">
        <v>4861</v>
      </c>
      <c r="N2638" s="3" t="s">
        <v>6285</v>
      </c>
      <c r="P2638" t="s">
        <v>16</v>
      </c>
    </row>
    <row r="2639" spans="1:16" x14ac:dyDescent="0.25">
      <c r="A2639" t="s">
        <v>8858</v>
      </c>
      <c r="B2639">
        <v>13241063</v>
      </c>
      <c r="C2639" t="s">
        <v>10757</v>
      </c>
      <c r="E2639" t="s">
        <v>10754</v>
      </c>
      <c r="I2639">
        <v>0</v>
      </c>
      <c r="J2639" s="5">
        <v>45418.53125</v>
      </c>
      <c r="K2639" s="5">
        <v>45455.479166666664</v>
      </c>
      <c r="L2639" s="5">
        <v>45455.479166666664</v>
      </c>
      <c r="M2639" t="s">
        <v>4862</v>
      </c>
      <c r="N2639" s="3" t="s">
        <v>6285</v>
      </c>
      <c r="P2639" t="s">
        <v>16</v>
      </c>
    </row>
    <row r="2640" spans="1:16" x14ac:dyDescent="0.25">
      <c r="A2640" t="s">
        <v>8859</v>
      </c>
      <c r="B2640">
        <v>13241094</v>
      </c>
      <c r="C2640" t="s">
        <v>10757</v>
      </c>
      <c r="E2640" t="s">
        <v>10754</v>
      </c>
      <c r="I2640">
        <v>0</v>
      </c>
      <c r="J2640" s="5">
        <v>45423.3125</v>
      </c>
      <c r="K2640" s="5">
        <v>45455.479166666664</v>
      </c>
      <c r="L2640" s="5">
        <v>45455.479166666664</v>
      </c>
      <c r="M2640" t="s">
        <v>4863</v>
      </c>
      <c r="N2640" s="3" t="s">
        <v>6285</v>
      </c>
      <c r="P2640" t="s">
        <v>16</v>
      </c>
    </row>
    <row r="2641" spans="1:16" x14ac:dyDescent="0.25">
      <c r="A2641" t="s">
        <v>8860</v>
      </c>
      <c r="B2641">
        <v>13241097</v>
      </c>
      <c r="C2641" t="s">
        <v>10757</v>
      </c>
      <c r="E2641" t="s">
        <v>10754</v>
      </c>
      <c r="I2641">
        <v>0</v>
      </c>
      <c r="J2641" s="5">
        <v>45420.196527777778</v>
      </c>
      <c r="K2641" s="5">
        <v>45455.104166666664</v>
      </c>
      <c r="L2641" s="5">
        <v>45455.104166666664</v>
      </c>
      <c r="M2641" t="s">
        <v>4864</v>
      </c>
      <c r="N2641" s="3" t="s">
        <v>6285</v>
      </c>
      <c r="P2641" t="s">
        <v>16</v>
      </c>
    </row>
    <row r="2642" spans="1:16" x14ac:dyDescent="0.25">
      <c r="A2642" t="s">
        <v>8861</v>
      </c>
      <c r="B2642">
        <v>7241331</v>
      </c>
      <c r="C2642" t="s">
        <v>10757</v>
      </c>
      <c r="E2642" t="s">
        <v>10754</v>
      </c>
      <c r="I2642">
        <v>0</v>
      </c>
      <c r="J2642" s="5">
        <v>45423.495833333334</v>
      </c>
      <c r="K2642" s="5">
        <v>45427.479166666664</v>
      </c>
      <c r="L2642" s="5">
        <v>45427.479166666664</v>
      </c>
      <c r="M2642" t="s">
        <v>4865</v>
      </c>
      <c r="N2642" s="3" t="s">
        <v>6285</v>
      </c>
      <c r="P2642" t="s">
        <v>16</v>
      </c>
    </row>
    <row r="2643" spans="1:16" x14ac:dyDescent="0.25">
      <c r="A2643" t="s">
        <v>8840</v>
      </c>
      <c r="B2643" t="s">
        <v>1594</v>
      </c>
      <c r="C2643" t="s">
        <v>10757</v>
      </c>
      <c r="E2643" t="s">
        <v>10754</v>
      </c>
      <c r="I2643">
        <v>0</v>
      </c>
      <c r="J2643" s="5">
        <v>45422.209027777775</v>
      </c>
      <c r="K2643" s="5">
        <v>45428.104166666664</v>
      </c>
      <c r="L2643" s="5">
        <v>45428.104166666664</v>
      </c>
      <c r="M2643" t="s">
        <v>4866</v>
      </c>
      <c r="N2643" s="3" t="s">
        <v>6285</v>
      </c>
      <c r="P2643" t="s">
        <v>16</v>
      </c>
    </row>
    <row r="2644" spans="1:16" x14ac:dyDescent="0.25">
      <c r="A2644" t="s">
        <v>8862</v>
      </c>
      <c r="B2644">
        <v>3241077</v>
      </c>
      <c r="C2644" t="s">
        <v>10757</v>
      </c>
      <c r="E2644" t="s">
        <v>10754</v>
      </c>
      <c r="I2644">
        <v>0</v>
      </c>
      <c r="J2644" s="5">
        <v>45423.475694444445</v>
      </c>
      <c r="K2644" s="5">
        <v>45434.104166666664</v>
      </c>
      <c r="L2644" s="5">
        <v>45434.104166666664</v>
      </c>
      <c r="M2644" t="s">
        <v>4867</v>
      </c>
      <c r="N2644" s="3" t="s">
        <v>6285</v>
      </c>
      <c r="P2644" t="s">
        <v>16</v>
      </c>
    </row>
    <row r="2645" spans="1:16" x14ac:dyDescent="0.25">
      <c r="A2645" t="s">
        <v>8863</v>
      </c>
      <c r="B2645" t="s">
        <v>1595</v>
      </c>
      <c r="C2645" t="s">
        <v>10757</v>
      </c>
      <c r="E2645" t="s">
        <v>10754</v>
      </c>
      <c r="I2645">
        <v>0</v>
      </c>
      <c r="J2645" s="5">
        <v>45423.480555555558</v>
      </c>
      <c r="K2645" s="5">
        <v>45435.104166666664</v>
      </c>
      <c r="L2645" s="5">
        <v>45435.104166666664</v>
      </c>
      <c r="M2645" t="s">
        <v>4868</v>
      </c>
      <c r="N2645" s="3" t="s">
        <v>6285</v>
      </c>
      <c r="P2645" t="s">
        <v>16</v>
      </c>
    </row>
    <row r="2646" spans="1:16" x14ac:dyDescent="0.25">
      <c r="A2646" t="s">
        <v>8864</v>
      </c>
      <c r="B2646">
        <v>96245255</v>
      </c>
      <c r="C2646" t="s">
        <v>10758</v>
      </c>
      <c r="E2646" t="s">
        <v>10759</v>
      </c>
      <c r="I2646">
        <v>0</v>
      </c>
      <c r="J2646" s="5">
        <v>45421.498611111114</v>
      </c>
      <c r="K2646" s="5">
        <v>45429.4375</v>
      </c>
      <c r="L2646" s="5">
        <v>45429.4375</v>
      </c>
      <c r="M2646" t="s">
        <v>4869</v>
      </c>
      <c r="N2646" s="3" t="s">
        <v>6285</v>
      </c>
      <c r="P2646" t="s">
        <v>16</v>
      </c>
    </row>
    <row r="2647" spans="1:16" x14ac:dyDescent="0.25">
      <c r="A2647" t="s">
        <v>8865</v>
      </c>
      <c r="B2647">
        <v>96245225</v>
      </c>
      <c r="C2647" t="s">
        <v>10758</v>
      </c>
      <c r="E2647" t="s">
        <v>10759</v>
      </c>
      <c r="I2647">
        <v>0</v>
      </c>
      <c r="J2647" s="5">
        <v>45421.270833333336</v>
      </c>
      <c r="K2647" s="5">
        <v>45429.4375</v>
      </c>
      <c r="L2647" s="5">
        <v>45429.4375</v>
      </c>
      <c r="M2647" t="s">
        <v>4870</v>
      </c>
      <c r="N2647" s="3" t="s">
        <v>6285</v>
      </c>
      <c r="P2647" t="s">
        <v>16</v>
      </c>
    </row>
    <row r="2648" spans="1:16" x14ac:dyDescent="0.25">
      <c r="A2648" t="s">
        <v>8866</v>
      </c>
      <c r="B2648" t="s">
        <v>1596</v>
      </c>
      <c r="C2648" t="s">
        <v>10758</v>
      </c>
      <c r="E2648" t="s">
        <v>10759</v>
      </c>
      <c r="I2648">
        <v>0</v>
      </c>
      <c r="J2648" s="5">
        <v>45421.146527777775</v>
      </c>
      <c r="K2648" s="5">
        <v>45429.4375</v>
      </c>
      <c r="L2648" s="5">
        <v>45429.4375</v>
      </c>
      <c r="M2648" t="s">
        <v>4871</v>
      </c>
      <c r="N2648" s="3" t="s">
        <v>6285</v>
      </c>
      <c r="P2648" t="s">
        <v>16</v>
      </c>
    </row>
    <row r="2649" spans="1:16" x14ac:dyDescent="0.25">
      <c r="A2649" t="s">
        <v>8867</v>
      </c>
      <c r="B2649">
        <v>96245115</v>
      </c>
      <c r="C2649" t="s">
        <v>10758</v>
      </c>
      <c r="E2649" t="s">
        <v>10759</v>
      </c>
      <c r="I2649">
        <v>0</v>
      </c>
      <c r="J2649" s="5">
        <v>45420.23541666667</v>
      </c>
      <c r="K2649" s="5">
        <v>45450.4375</v>
      </c>
      <c r="L2649" s="5">
        <v>45450.4375</v>
      </c>
      <c r="M2649" t="s">
        <v>4872</v>
      </c>
      <c r="N2649" s="3" t="s">
        <v>6285</v>
      </c>
      <c r="P2649" t="s">
        <v>16</v>
      </c>
    </row>
    <row r="2650" spans="1:16" x14ac:dyDescent="0.25">
      <c r="A2650" t="s">
        <v>8868</v>
      </c>
      <c r="B2650">
        <v>96245025</v>
      </c>
      <c r="C2650" t="s">
        <v>10758</v>
      </c>
      <c r="E2650" t="s">
        <v>10759</v>
      </c>
      <c r="I2650">
        <v>0</v>
      </c>
      <c r="J2650" s="5">
        <v>45420.236805555556</v>
      </c>
      <c r="K2650" s="5">
        <v>45450.4375</v>
      </c>
      <c r="L2650" s="5">
        <v>45450.4375</v>
      </c>
      <c r="M2650" t="s">
        <v>4873</v>
      </c>
      <c r="N2650" s="3" t="s">
        <v>6285</v>
      </c>
      <c r="P2650" t="s">
        <v>16</v>
      </c>
    </row>
    <row r="2651" spans="1:16" x14ac:dyDescent="0.25">
      <c r="A2651" t="s">
        <v>8869</v>
      </c>
      <c r="B2651" t="s">
        <v>1597</v>
      </c>
      <c r="C2651" t="s">
        <v>10758</v>
      </c>
      <c r="E2651" t="s">
        <v>10759</v>
      </c>
      <c r="I2651">
        <v>0</v>
      </c>
      <c r="J2651" s="5">
        <v>45422.179861111108</v>
      </c>
      <c r="K2651" s="5">
        <v>45453.4375</v>
      </c>
      <c r="L2651" s="5">
        <v>45453.4375</v>
      </c>
      <c r="M2651" t="s">
        <v>4874</v>
      </c>
      <c r="N2651" s="3" t="s">
        <v>6285</v>
      </c>
      <c r="P2651" t="s">
        <v>16</v>
      </c>
    </row>
    <row r="2652" spans="1:16" x14ac:dyDescent="0.25">
      <c r="A2652" t="s">
        <v>8870</v>
      </c>
      <c r="B2652" t="s">
        <v>1598</v>
      </c>
      <c r="C2652" t="s">
        <v>10760</v>
      </c>
      <c r="E2652" t="s">
        <v>10759</v>
      </c>
      <c r="I2652">
        <v>0</v>
      </c>
      <c r="J2652" s="5">
        <v>45423.433333333334</v>
      </c>
      <c r="K2652" s="5">
        <v>45428.1875</v>
      </c>
      <c r="L2652" s="5">
        <v>45428.1875</v>
      </c>
      <c r="M2652" t="s">
        <v>4875</v>
      </c>
      <c r="N2652" s="3" t="s">
        <v>6285</v>
      </c>
      <c r="P2652" t="s">
        <v>16</v>
      </c>
    </row>
    <row r="2653" spans="1:16" x14ac:dyDescent="0.25">
      <c r="A2653" t="s">
        <v>8871</v>
      </c>
      <c r="B2653" t="s">
        <v>1599</v>
      </c>
      <c r="C2653" t="s">
        <v>10760</v>
      </c>
      <c r="E2653" t="s">
        <v>10759</v>
      </c>
      <c r="I2653">
        <v>0</v>
      </c>
      <c r="J2653" s="5">
        <v>45423.425694444442</v>
      </c>
      <c r="K2653" s="5">
        <v>45428.1875</v>
      </c>
      <c r="L2653" s="5">
        <v>45428.1875</v>
      </c>
      <c r="M2653" t="s">
        <v>4876</v>
      </c>
      <c r="N2653" s="3" t="s">
        <v>6285</v>
      </c>
      <c r="P2653" t="s">
        <v>16</v>
      </c>
    </row>
    <row r="2654" spans="1:16" x14ac:dyDescent="0.25">
      <c r="A2654" t="s">
        <v>8872</v>
      </c>
      <c r="B2654" t="s">
        <v>1600</v>
      </c>
      <c r="C2654" t="s">
        <v>10761</v>
      </c>
      <c r="E2654" t="s">
        <v>10759</v>
      </c>
      <c r="I2654">
        <v>0</v>
      </c>
      <c r="J2654" s="5">
        <v>45420.52847222222</v>
      </c>
      <c r="K2654" s="5">
        <v>45440.4375</v>
      </c>
      <c r="L2654" s="5">
        <v>45440.4375</v>
      </c>
      <c r="M2654" t="s">
        <v>4877</v>
      </c>
      <c r="N2654" s="3" t="s">
        <v>6285</v>
      </c>
      <c r="P2654" t="s">
        <v>16</v>
      </c>
    </row>
    <row r="2655" spans="1:16" x14ac:dyDescent="0.25">
      <c r="A2655" t="s">
        <v>8873</v>
      </c>
      <c r="B2655">
        <v>28245027</v>
      </c>
      <c r="C2655" t="s">
        <v>10761</v>
      </c>
      <c r="E2655" t="s">
        <v>10759</v>
      </c>
      <c r="I2655">
        <v>0</v>
      </c>
      <c r="J2655" s="5">
        <v>45420.05</v>
      </c>
      <c r="K2655" s="5">
        <v>45441.4375</v>
      </c>
      <c r="L2655" s="5">
        <v>45441.4375</v>
      </c>
      <c r="M2655" t="s">
        <v>4878</v>
      </c>
      <c r="N2655" s="3" t="s">
        <v>6285</v>
      </c>
      <c r="P2655" t="s">
        <v>16</v>
      </c>
    </row>
    <row r="2656" spans="1:16" x14ac:dyDescent="0.25">
      <c r="A2656" t="s">
        <v>8874</v>
      </c>
      <c r="B2656">
        <v>28241526</v>
      </c>
      <c r="C2656" t="s">
        <v>10761</v>
      </c>
      <c r="E2656" t="s">
        <v>10759</v>
      </c>
      <c r="I2656">
        <v>0</v>
      </c>
      <c r="J2656" s="5">
        <v>45420.527083333334</v>
      </c>
      <c r="K2656" s="5">
        <v>45442.4375</v>
      </c>
      <c r="L2656" s="5">
        <v>45442.4375</v>
      </c>
      <c r="M2656" t="s">
        <v>4879</v>
      </c>
      <c r="N2656" s="3" t="s">
        <v>6285</v>
      </c>
      <c r="P2656" t="s">
        <v>16</v>
      </c>
    </row>
    <row r="2657" spans="1:16" x14ac:dyDescent="0.25">
      <c r="A2657" t="s">
        <v>8875</v>
      </c>
      <c r="B2657">
        <v>48241036</v>
      </c>
      <c r="C2657" t="s">
        <v>10762</v>
      </c>
      <c r="E2657" t="s">
        <v>10759</v>
      </c>
      <c r="I2657">
        <v>0</v>
      </c>
      <c r="J2657" s="5">
        <v>45422.40625</v>
      </c>
      <c r="K2657" s="5">
        <v>45434.4375</v>
      </c>
      <c r="L2657" s="5">
        <v>45434.4375</v>
      </c>
      <c r="M2657" t="s">
        <v>4880</v>
      </c>
      <c r="N2657" s="3" t="s">
        <v>6285</v>
      </c>
      <c r="P2657" t="s">
        <v>16</v>
      </c>
    </row>
    <row r="2658" spans="1:16" x14ac:dyDescent="0.25">
      <c r="A2658" t="s">
        <v>8876</v>
      </c>
      <c r="B2658">
        <v>48241055</v>
      </c>
      <c r="C2658" t="s">
        <v>10762</v>
      </c>
      <c r="E2658" t="s">
        <v>10759</v>
      </c>
      <c r="I2658">
        <v>0</v>
      </c>
      <c r="J2658" s="5">
        <v>45422.410416666666</v>
      </c>
      <c r="K2658" s="5">
        <v>45436.4375</v>
      </c>
      <c r="L2658" s="5">
        <v>45436.4375</v>
      </c>
      <c r="M2658" t="s">
        <v>4881</v>
      </c>
      <c r="N2658" s="3" t="s">
        <v>6285</v>
      </c>
      <c r="P2658" t="s">
        <v>16</v>
      </c>
    </row>
    <row r="2659" spans="1:16" x14ac:dyDescent="0.25">
      <c r="A2659" t="s">
        <v>8877</v>
      </c>
      <c r="B2659">
        <v>48241063</v>
      </c>
      <c r="C2659" t="s">
        <v>10762</v>
      </c>
      <c r="E2659" t="s">
        <v>10759</v>
      </c>
      <c r="I2659">
        <v>0</v>
      </c>
      <c r="J2659" s="5">
        <v>45422.418749999997</v>
      </c>
      <c r="K2659" s="5">
        <v>45437.4375</v>
      </c>
      <c r="L2659" s="5">
        <v>45437.4375</v>
      </c>
      <c r="M2659" t="s">
        <v>4882</v>
      </c>
      <c r="N2659" s="3" t="s">
        <v>6285</v>
      </c>
      <c r="P2659" t="s">
        <v>16</v>
      </c>
    </row>
    <row r="2660" spans="1:16" x14ac:dyDescent="0.25">
      <c r="A2660" t="s">
        <v>8878</v>
      </c>
      <c r="B2660">
        <v>48241062</v>
      </c>
      <c r="C2660" t="s">
        <v>10762</v>
      </c>
      <c r="E2660" t="s">
        <v>10759</v>
      </c>
      <c r="I2660">
        <v>0</v>
      </c>
      <c r="J2660" s="5">
        <v>45422.413888888892</v>
      </c>
      <c r="K2660" s="5">
        <v>45437.4375</v>
      </c>
      <c r="L2660" s="5">
        <v>45437.4375</v>
      </c>
      <c r="M2660" t="s">
        <v>4883</v>
      </c>
      <c r="N2660" s="3" t="s">
        <v>6285</v>
      </c>
      <c r="P2660" t="s">
        <v>16</v>
      </c>
    </row>
    <row r="2661" spans="1:16" x14ac:dyDescent="0.25">
      <c r="A2661" t="s">
        <v>8879</v>
      </c>
      <c r="B2661">
        <v>48241065</v>
      </c>
      <c r="C2661" t="s">
        <v>10762</v>
      </c>
      <c r="E2661" t="s">
        <v>10759</v>
      </c>
      <c r="I2661">
        <v>0</v>
      </c>
      <c r="J2661" s="5">
        <v>45422.42083333333</v>
      </c>
      <c r="K2661" s="5">
        <v>45439.4375</v>
      </c>
      <c r="L2661" s="5">
        <v>45439.4375</v>
      </c>
      <c r="M2661" t="s">
        <v>4884</v>
      </c>
      <c r="N2661" s="3" t="s">
        <v>6285</v>
      </c>
      <c r="P2661" t="s">
        <v>16</v>
      </c>
    </row>
    <row r="2662" spans="1:16" x14ac:dyDescent="0.25">
      <c r="A2662" t="s">
        <v>8487</v>
      </c>
      <c r="B2662">
        <v>20241199</v>
      </c>
      <c r="C2662" t="s">
        <v>10763</v>
      </c>
      <c r="E2662" t="s">
        <v>10759</v>
      </c>
      <c r="I2662">
        <v>0</v>
      </c>
      <c r="J2662" s="5">
        <v>45420.473611111112</v>
      </c>
      <c r="K2662" s="5">
        <v>45441.4375</v>
      </c>
      <c r="L2662" s="5">
        <v>45441.4375</v>
      </c>
      <c r="M2662" t="s">
        <v>4885</v>
      </c>
      <c r="N2662" s="3" t="s">
        <v>6285</v>
      </c>
      <c r="P2662" t="s">
        <v>16</v>
      </c>
    </row>
    <row r="2663" spans="1:16" x14ac:dyDescent="0.25">
      <c r="A2663" t="s">
        <v>8880</v>
      </c>
      <c r="B2663">
        <v>20243186</v>
      </c>
      <c r="C2663" t="s">
        <v>10763</v>
      </c>
      <c r="E2663" t="s">
        <v>10759</v>
      </c>
      <c r="I2663">
        <v>0</v>
      </c>
      <c r="J2663" s="5">
        <v>45420.45</v>
      </c>
      <c r="K2663" s="5">
        <v>45443.4375</v>
      </c>
      <c r="L2663" s="5">
        <v>45443.4375</v>
      </c>
      <c r="M2663" t="s">
        <v>4886</v>
      </c>
      <c r="N2663" s="3" t="s">
        <v>6285</v>
      </c>
      <c r="P2663" t="s">
        <v>16</v>
      </c>
    </row>
    <row r="2664" spans="1:16" x14ac:dyDescent="0.25">
      <c r="A2664" t="s">
        <v>8881</v>
      </c>
      <c r="B2664">
        <v>20241042</v>
      </c>
      <c r="C2664" t="s">
        <v>10763</v>
      </c>
      <c r="E2664" t="s">
        <v>10759</v>
      </c>
      <c r="I2664">
        <v>0</v>
      </c>
      <c r="J2664" s="5">
        <v>45420.453472222223</v>
      </c>
      <c r="K2664" s="5">
        <v>45443.4375</v>
      </c>
      <c r="L2664" s="5">
        <v>45443.4375</v>
      </c>
      <c r="M2664" t="s">
        <v>4887</v>
      </c>
      <c r="N2664" s="3" t="s">
        <v>6285</v>
      </c>
      <c r="P2664" t="s">
        <v>16</v>
      </c>
    </row>
    <row r="2665" spans="1:16" x14ac:dyDescent="0.25">
      <c r="A2665" t="s">
        <v>8882</v>
      </c>
      <c r="B2665">
        <v>20242092</v>
      </c>
      <c r="C2665" t="s">
        <v>10763</v>
      </c>
      <c r="E2665" t="s">
        <v>10759</v>
      </c>
      <c r="I2665">
        <v>0</v>
      </c>
      <c r="J2665" s="5">
        <v>45421.512499999997</v>
      </c>
      <c r="K2665" s="5">
        <v>45444.4375</v>
      </c>
      <c r="L2665" s="5">
        <v>45444.4375</v>
      </c>
      <c r="M2665" t="s">
        <v>4888</v>
      </c>
      <c r="N2665" s="3" t="s">
        <v>6285</v>
      </c>
      <c r="P2665" t="s">
        <v>16</v>
      </c>
    </row>
    <row r="2666" spans="1:16" x14ac:dyDescent="0.25">
      <c r="A2666" t="s">
        <v>8883</v>
      </c>
      <c r="B2666" t="s">
        <v>1601</v>
      </c>
      <c r="C2666" t="s">
        <v>10764</v>
      </c>
      <c r="E2666" t="s">
        <v>10759</v>
      </c>
      <c r="G2666">
        <v>6201679</v>
      </c>
      <c r="I2666">
        <v>124000</v>
      </c>
      <c r="J2666" s="5">
        <v>45420.193749999999</v>
      </c>
      <c r="K2666" s="5">
        <v>45442.479166666664</v>
      </c>
      <c r="L2666" s="5">
        <v>45442.479166666664</v>
      </c>
      <c r="M2666" t="s">
        <v>4889</v>
      </c>
      <c r="N2666" s="3" t="s">
        <v>6285</v>
      </c>
      <c r="P2666" t="s">
        <v>16</v>
      </c>
    </row>
    <row r="2667" spans="1:16" x14ac:dyDescent="0.25">
      <c r="A2667" t="s">
        <v>8884</v>
      </c>
      <c r="B2667" t="s">
        <v>1602</v>
      </c>
      <c r="C2667" t="s">
        <v>10765</v>
      </c>
      <c r="E2667" t="s">
        <v>10759</v>
      </c>
      <c r="G2667">
        <v>10299690</v>
      </c>
      <c r="I2667">
        <v>201500</v>
      </c>
      <c r="J2667" s="5">
        <v>45420.177083333336</v>
      </c>
      <c r="K2667" s="5">
        <v>45443.125</v>
      </c>
      <c r="L2667" s="5">
        <v>45443.125</v>
      </c>
      <c r="M2667" t="s">
        <v>4890</v>
      </c>
      <c r="N2667" s="3" t="s">
        <v>6285</v>
      </c>
      <c r="P2667" t="s">
        <v>16</v>
      </c>
    </row>
    <row r="2668" spans="1:16" x14ac:dyDescent="0.25">
      <c r="A2668" t="s">
        <v>8885</v>
      </c>
      <c r="B2668" t="s">
        <v>1603</v>
      </c>
      <c r="C2668" t="s">
        <v>10765</v>
      </c>
      <c r="E2668" t="s">
        <v>10759</v>
      </c>
      <c r="G2668">
        <v>14283504</v>
      </c>
      <c r="I2668">
        <v>221400</v>
      </c>
      <c r="J2668" s="5">
        <v>45420.073611111111</v>
      </c>
      <c r="K2668" s="5">
        <v>45443.125</v>
      </c>
      <c r="L2668" s="5">
        <v>45443.125</v>
      </c>
      <c r="M2668" t="s">
        <v>4891</v>
      </c>
      <c r="N2668" s="3" t="s">
        <v>6285</v>
      </c>
      <c r="P2668" t="s">
        <v>16</v>
      </c>
    </row>
    <row r="2669" spans="1:16" x14ac:dyDescent="0.25">
      <c r="A2669" t="s">
        <v>8886</v>
      </c>
      <c r="B2669">
        <v>22241360</v>
      </c>
      <c r="C2669" t="s">
        <v>10766</v>
      </c>
      <c r="E2669" t="s">
        <v>10759</v>
      </c>
      <c r="I2669">
        <v>0</v>
      </c>
      <c r="J2669" s="5">
        <v>45422.534722222219</v>
      </c>
      <c r="K2669" s="5">
        <v>45434.4375</v>
      </c>
      <c r="L2669" s="5">
        <v>45434.4375</v>
      </c>
      <c r="M2669" t="s">
        <v>4892</v>
      </c>
      <c r="N2669" s="3" t="s">
        <v>6285</v>
      </c>
      <c r="P2669" t="s">
        <v>16</v>
      </c>
    </row>
    <row r="2670" spans="1:16" x14ac:dyDescent="0.25">
      <c r="A2670" t="s">
        <v>8887</v>
      </c>
      <c r="B2670">
        <v>22245073</v>
      </c>
      <c r="C2670" t="s">
        <v>10766</v>
      </c>
      <c r="E2670" t="s">
        <v>10759</v>
      </c>
      <c r="I2670">
        <v>0</v>
      </c>
      <c r="J2670" s="5">
        <v>45422.49722222222</v>
      </c>
      <c r="K2670" s="5">
        <v>45434.4375</v>
      </c>
      <c r="L2670" s="5">
        <v>45434.4375</v>
      </c>
      <c r="M2670" t="s">
        <v>4893</v>
      </c>
      <c r="N2670" s="3" t="s">
        <v>6285</v>
      </c>
      <c r="P2670" t="s">
        <v>16</v>
      </c>
    </row>
    <row r="2671" spans="1:16" x14ac:dyDescent="0.25">
      <c r="A2671" t="s">
        <v>8888</v>
      </c>
      <c r="B2671">
        <v>22245088</v>
      </c>
      <c r="C2671" t="s">
        <v>10766</v>
      </c>
      <c r="E2671" t="s">
        <v>10759</v>
      </c>
      <c r="I2671">
        <v>0</v>
      </c>
      <c r="J2671" s="5">
        <v>45422.493750000001</v>
      </c>
      <c r="K2671" s="5">
        <v>45436.4375</v>
      </c>
      <c r="L2671" s="5">
        <v>45436.4375</v>
      </c>
      <c r="M2671" t="s">
        <v>4894</v>
      </c>
      <c r="N2671" s="3" t="s">
        <v>6285</v>
      </c>
      <c r="P2671" t="s">
        <v>16</v>
      </c>
    </row>
    <row r="2672" spans="1:16" x14ac:dyDescent="0.25">
      <c r="A2672" t="s">
        <v>8889</v>
      </c>
      <c r="B2672">
        <v>22245074</v>
      </c>
      <c r="C2672" t="s">
        <v>10766</v>
      </c>
      <c r="E2672" t="s">
        <v>10759</v>
      </c>
      <c r="I2672">
        <v>0</v>
      </c>
      <c r="J2672" s="5">
        <v>45422.496527777781</v>
      </c>
      <c r="K2672" s="5">
        <v>45436.4375</v>
      </c>
      <c r="L2672" s="5">
        <v>45436.4375</v>
      </c>
      <c r="M2672" t="s">
        <v>4895</v>
      </c>
      <c r="N2672" s="3" t="s">
        <v>6285</v>
      </c>
      <c r="P2672" t="s">
        <v>16</v>
      </c>
    </row>
    <row r="2673" spans="1:16" x14ac:dyDescent="0.25">
      <c r="A2673" t="s">
        <v>8890</v>
      </c>
      <c r="B2673">
        <v>22245081</v>
      </c>
      <c r="C2673" t="s">
        <v>10766</v>
      </c>
      <c r="E2673" t="s">
        <v>10759</v>
      </c>
      <c r="I2673">
        <v>0</v>
      </c>
      <c r="J2673" s="5">
        <v>45422.495833333334</v>
      </c>
      <c r="K2673" s="5">
        <v>45439.4375</v>
      </c>
      <c r="L2673" s="5">
        <v>45439.4375</v>
      </c>
      <c r="M2673" t="s">
        <v>4896</v>
      </c>
      <c r="N2673" s="3" t="s">
        <v>6285</v>
      </c>
      <c r="P2673" t="s">
        <v>16</v>
      </c>
    </row>
    <row r="2674" spans="1:16" x14ac:dyDescent="0.25">
      <c r="A2674" t="s">
        <v>8891</v>
      </c>
      <c r="B2674" t="s">
        <v>1604</v>
      </c>
      <c r="C2674" t="s">
        <v>10766</v>
      </c>
      <c r="E2674" t="s">
        <v>10759</v>
      </c>
      <c r="I2674">
        <v>0</v>
      </c>
      <c r="J2674" s="5">
        <v>45422.505555555559</v>
      </c>
      <c r="K2674" s="5">
        <v>45439.4375</v>
      </c>
      <c r="L2674" s="5">
        <v>45439.4375</v>
      </c>
      <c r="M2674" t="s">
        <v>4897</v>
      </c>
      <c r="N2674" s="3" t="s">
        <v>6285</v>
      </c>
      <c r="P2674" t="s">
        <v>16</v>
      </c>
    </row>
    <row r="2675" spans="1:16" x14ac:dyDescent="0.25">
      <c r="A2675" t="s">
        <v>8892</v>
      </c>
      <c r="B2675">
        <v>22245068</v>
      </c>
      <c r="C2675" t="s">
        <v>10766</v>
      </c>
      <c r="E2675" t="s">
        <v>10759</v>
      </c>
      <c r="I2675">
        <v>0</v>
      </c>
      <c r="J2675" s="5">
        <v>45422.497916666667</v>
      </c>
      <c r="K2675" s="5">
        <v>45439.4375</v>
      </c>
      <c r="L2675" s="5">
        <v>45439.4375</v>
      </c>
      <c r="M2675" t="s">
        <v>4898</v>
      </c>
      <c r="N2675" s="3" t="s">
        <v>6285</v>
      </c>
      <c r="P2675" t="s">
        <v>16</v>
      </c>
    </row>
    <row r="2676" spans="1:16" x14ac:dyDescent="0.25">
      <c r="A2676" t="s">
        <v>8893</v>
      </c>
      <c r="B2676">
        <v>22241351</v>
      </c>
      <c r="C2676" t="s">
        <v>10766</v>
      </c>
      <c r="E2676" t="s">
        <v>10759</v>
      </c>
      <c r="I2676">
        <v>0</v>
      </c>
      <c r="J2676" s="5">
        <v>45422.533333333333</v>
      </c>
      <c r="K2676" s="5">
        <v>45439.4375</v>
      </c>
      <c r="L2676" s="5">
        <v>45439.4375</v>
      </c>
      <c r="M2676" t="s">
        <v>4899</v>
      </c>
      <c r="N2676" s="3" t="s">
        <v>6285</v>
      </c>
      <c r="P2676" t="s">
        <v>16</v>
      </c>
    </row>
    <row r="2677" spans="1:16" x14ac:dyDescent="0.25">
      <c r="A2677" t="s">
        <v>8894</v>
      </c>
      <c r="B2677">
        <v>22241362</v>
      </c>
      <c r="C2677" t="s">
        <v>10766</v>
      </c>
      <c r="E2677" t="s">
        <v>10759</v>
      </c>
      <c r="I2677">
        <v>0</v>
      </c>
      <c r="J2677" s="5">
        <v>45422.535416666666</v>
      </c>
      <c r="K2677" s="5">
        <v>45440.4375</v>
      </c>
      <c r="L2677" s="5">
        <v>45440.4375</v>
      </c>
      <c r="M2677" t="s">
        <v>4900</v>
      </c>
      <c r="N2677" s="3" t="s">
        <v>6285</v>
      </c>
      <c r="P2677" t="s">
        <v>16</v>
      </c>
    </row>
    <row r="2678" spans="1:16" x14ac:dyDescent="0.25">
      <c r="A2678" t="s">
        <v>8895</v>
      </c>
      <c r="B2678">
        <v>22241270</v>
      </c>
      <c r="C2678" t="s">
        <v>10766</v>
      </c>
      <c r="E2678" t="s">
        <v>10759</v>
      </c>
      <c r="I2678">
        <v>0</v>
      </c>
      <c r="J2678" s="5">
        <v>45422.538888888892</v>
      </c>
      <c r="K2678" s="5">
        <v>45442.4375</v>
      </c>
      <c r="L2678" s="5">
        <v>45442.4375</v>
      </c>
      <c r="M2678" t="s">
        <v>4901</v>
      </c>
      <c r="N2678" s="3" t="s">
        <v>6285</v>
      </c>
      <c r="P2678" t="s">
        <v>16</v>
      </c>
    </row>
    <row r="2679" spans="1:16" x14ac:dyDescent="0.25">
      <c r="A2679" t="s">
        <v>8896</v>
      </c>
      <c r="B2679" t="s">
        <v>1605</v>
      </c>
      <c r="C2679" t="s">
        <v>10767</v>
      </c>
      <c r="E2679" t="s">
        <v>10768</v>
      </c>
      <c r="G2679">
        <v>3197130.66</v>
      </c>
      <c r="I2679">
        <v>64000</v>
      </c>
      <c r="J2679" s="5">
        <v>45421.224999999999</v>
      </c>
      <c r="K2679" s="5">
        <v>45449.125</v>
      </c>
      <c r="L2679" s="5">
        <v>45449.125</v>
      </c>
      <c r="M2679" t="s">
        <v>4902</v>
      </c>
      <c r="N2679" s="3" t="s">
        <v>6285</v>
      </c>
      <c r="P2679" t="s">
        <v>16</v>
      </c>
    </row>
    <row r="2680" spans="1:16" x14ac:dyDescent="0.25">
      <c r="A2680" t="s">
        <v>8897</v>
      </c>
      <c r="B2680" t="s">
        <v>1606</v>
      </c>
      <c r="C2680" t="s">
        <v>10769</v>
      </c>
      <c r="E2680" t="s">
        <v>10768</v>
      </c>
      <c r="G2680">
        <v>4348675.9400000004</v>
      </c>
      <c r="I2680">
        <v>87000</v>
      </c>
      <c r="J2680" s="5">
        <v>45422.216666666667</v>
      </c>
      <c r="K2680" s="5">
        <v>45443.125</v>
      </c>
      <c r="L2680" s="5">
        <v>45443.125</v>
      </c>
      <c r="M2680" t="s">
        <v>4903</v>
      </c>
      <c r="N2680" s="3" t="s">
        <v>6285</v>
      </c>
      <c r="P2680" t="s">
        <v>16</v>
      </c>
    </row>
    <row r="2681" spans="1:16" x14ac:dyDescent="0.25">
      <c r="A2681" t="s">
        <v>8898</v>
      </c>
      <c r="B2681" t="s">
        <v>1607</v>
      </c>
      <c r="C2681" t="s">
        <v>10769</v>
      </c>
      <c r="E2681" t="s">
        <v>10768</v>
      </c>
      <c r="G2681">
        <v>37462431.380000003</v>
      </c>
      <c r="I2681">
        <v>337300</v>
      </c>
      <c r="J2681" s="5">
        <v>45422.21597222222</v>
      </c>
      <c r="K2681" s="5">
        <v>45443.125</v>
      </c>
      <c r="L2681" s="5">
        <v>45443.125</v>
      </c>
      <c r="M2681" t="s">
        <v>4904</v>
      </c>
      <c r="N2681" s="3" t="s">
        <v>6285</v>
      </c>
      <c r="P2681" t="s">
        <v>16</v>
      </c>
    </row>
    <row r="2682" spans="1:16" x14ac:dyDescent="0.25">
      <c r="A2682" t="s">
        <v>8899</v>
      </c>
      <c r="B2682" t="s">
        <v>1608</v>
      </c>
      <c r="C2682" t="s">
        <v>10770</v>
      </c>
      <c r="E2682" t="s">
        <v>10768</v>
      </c>
      <c r="G2682">
        <v>15413469.720000001</v>
      </c>
      <c r="I2682">
        <v>227100</v>
      </c>
      <c r="J2682" s="5">
        <v>45420.067361111112</v>
      </c>
      <c r="K2682" s="5">
        <v>45450.145833333336</v>
      </c>
      <c r="L2682" s="5">
        <v>45450.145833333336</v>
      </c>
      <c r="M2682" t="s">
        <v>4905</v>
      </c>
      <c r="N2682" s="3" t="s">
        <v>6285</v>
      </c>
      <c r="P2682" t="s">
        <v>16</v>
      </c>
    </row>
    <row r="2683" spans="1:16" x14ac:dyDescent="0.25">
      <c r="A2683" t="s">
        <v>8900</v>
      </c>
      <c r="B2683" t="s">
        <v>1609</v>
      </c>
      <c r="C2683" t="s">
        <v>10770</v>
      </c>
      <c r="E2683" t="s">
        <v>10768</v>
      </c>
      <c r="G2683">
        <v>8324529.5700000003</v>
      </c>
      <c r="I2683">
        <v>166500</v>
      </c>
      <c r="J2683" s="5">
        <v>45420.496527777781</v>
      </c>
      <c r="K2683" s="5">
        <v>45450.145833333336</v>
      </c>
      <c r="L2683" s="5">
        <v>45450.145833333336</v>
      </c>
      <c r="M2683" t="s">
        <v>4906</v>
      </c>
      <c r="N2683" s="3" t="s">
        <v>6285</v>
      </c>
      <c r="P2683" t="s">
        <v>16</v>
      </c>
    </row>
    <row r="2684" spans="1:16" x14ac:dyDescent="0.25">
      <c r="A2684" t="s">
        <v>8901</v>
      </c>
      <c r="B2684" t="s">
        <v>1610</v>
      </c>
      <c r="C2684" t="s">
        <v>10771</v>
      </c>
      <c r="E2684" t="s">
        <v>10768</v>
      </c>
      <c r="I2684">
        <v>0</v>
      </c>
      <c r="J2684" s="5">
        <v>45422.493750000001</v>
      </c>
      <c r="K2684" s="5">
        <v>45429.458333333336</v>
      </c>
      <c r="L2684" s="5">
        <v>45429.458333333336</v>
      </c>
      <c r="M2684" t="s">
        <v>4907</v>
      </c>
      <c r="N2684" s="3" t="s">
        <v>6285</v>
      </c>
      <c r="P2684" t="s">
        <v>16</v>
      </c>
    </row>
    <row r="2685" spans="1:16" x14ac:dyDescent="0.25">
      <c r="A2685" t="s">
        <v>6999</v>
      </c>
      <c r="B2685" t="s">
        <v>1611</v>
      </c>
      <c r="C2685" t="s">
        <v>10771</v>
      </c>
      <c r="E2685" t="s">
        <v>10768</v>
      </c>
      <c r="I2685">
        <v>0</v>
      </c>
      <c r="J2685" s="5">
        <v>45422.459027777775</v>
      </c>
      <c r="K2685" s="5">
        <v>45433.458333333336</v>
      </c>
      <c r="L2685" s="5">
        <v>45433.458333333336</v>
      </c>
      <c r="M2685" t="s">
        <v>4908</v>
      </c>
      <c r="N2685" s="3" t="s">
        <v>6285</v>
      </c>
      <c r="P2685" t="s">
        <v>16</v>
      </c>
    </row>
    <row r="2686" spans="1:16" x14ac:dyDescent="0.25">
      <c r="A2686" t="s">
        <v>8902</v>
      </c>
      <c r="B2686" t="s">
        <v>1612</v>
      </c>
      <c r="C2686" t="s">
        <v>10771</v>
      </c>
      <c r="E2686" t="s">
        <v>10768</v>
      </c>
      <c r="I2686">
        <v>0</v>
      </c>
      <c r="J2686" s="5">
        <v>45422.525694444441</v>
      </c>
      <c r="K2686" s="5">
        <v>45433.458333333336</v>
      </c>
      <c r="L2686" s="5">
        <v>45433.458333333336</v>
      </c>
      <c r="M2686" t="s">
        <v>4909</v>
      </c>
      <c r="N2686" s="3" t="s">
        <v>6285</v>
      </c>
      <c r="P2686" t="s">
        <v>16</v>
      </c>
    </row>
    <row r="2687" spans="1:16" x14ac:dyDescent="0.25">
      <c r="A2687" t="s">
        <v>8903</v>
      </c>
      <c r="B2687" t="s">
        <v>1613</v>
      </c>
      <c r="C2687" t="s">
        <v>10771</v>
      </c>
      <c r="E2687" t="s">
        <v>10768</v>
      </c>
      <c r="I2687">
        <v>0</v>
      </c>
      <c r="J2687" s="5">
        <v>45421.265277777777</v>
      </c>
      <c r="K2687" s="5">
        <v>45434.458333333336</v>
      </c>
      <c r="L2687" s="5">
        <v>45434.458333333336</v>
      </c>
      <c r="M2687" t="s">
        <v>4910</v>
      </c>
      <c r="N2687" s="3" t="s">
        <v>6285</v>
      </c>
      <c r="P2687" t="s">
        <v>16</v>
      </c>
    </row>
    <row r="2688" spans="1:16" x14ac:dyDescent="0.25">
      <c r="A2688" t="s">
        <v>8904</v>
      </c>
      <c r="B2688">
        <v>87245309</v>
      </c>
      <c r="C2688" t="s">
        <v>10771</v>
      </c>
      <c r="E2688" t="s">
        <v>10768</v>
      </c>
      <c r="I2688">
        <v>0</v>
      </c>
      <c r="J2688" s="5">
        <v>45421.13958333333</v>
      </c>
      <c r="K2688" s="5">
        <v>45441.458333333336</v>
      </c>
      <c r="L2688" s="5">
        <v>45441.458333333336</v>
      </c>
      <c r="M2688" t="s">
        <v>4911</v>
      </c>
      <c r="N2688" s="3" t="s">
        <v>6285</v>
      </c>
      <c r="P2688" t="s">
        <v>16</v>
      </c>
    </row>
    <row r="2689" spans="1:16" x14ac:dyDescent="0.25">
      <c r="A2689" t="s">
        <v>8905</v>
      </c>
      <c r="B2689">
        <v>87245310</v>
      </c>
      <c r="C2689" t="s">
        <v>10771</v>
      </c>
      <c r="E2689" t="s">
        <v>10768</v>
      </c>
      <c r="I2689">
        <v>0</v>
      </c>
      <c r="J2689" s="5">
        <v>45421.137499999997</v>
      </c>
      <c r="K2689" s="5">
        <v>45442.458333333336</v>
      </c>
      <c r="L2689" s="5">
        <v>45442.458333333336</v>
      </c>
      <c r="M2689" t="s">
        <v>4912</v>
      </c>
      <c r="N2689" s="3" t="s">
        <v>6285</v>
      </c>
      <c r="P2689" t="s">
        <v>16</v>
      </c>
    </row>
    <row r="2690" spans="1:16" x14ac:dyDescent="0.25">
      <c r="A2690" t="s">
        <v>8906</v>
      </c>
      <c r="B2690" t="s">
        <v>1614</v>
      </c>
      <c r="C2690" t="s">
        <v>10771</v>
      </c>
      <c r="E2690" t="s">
        <v>10768</v>
      </c>
      <c r="I2690">
        <v>0</v>
      </c>
      <c r="J2690" s="5">
        <v>45422.047222222223</v>
      </c>
      <c r="K2690" s="5">
        <v>45429.458333333336</v>
      </c>
      <c r="L2690" s="5">
        <v>45429.458333333336</v>
      </c>
      <c r="M2690" t="s">
        <v>4913</v>
      </c>
      <c r="N2690" s="3" t="s">
        <v>6285</v>
      </c>
      <c r="P2690" t="s">
        <v>16</v>
      </c>
    </row>
    <row r="2691" spans="1:16" x14ac:dyDescent="0.25">
      <c r="A2691" t="s">
        <v>8907</v>
      </c>
      <c r="B2691">
        <v>87245266</v>
      </c>
      <c r="C2691" t="s">
        <v>10771</v>
      </c>
      <c r="E2691" t="s">
        <v>10768</v>
      </c>
      <c r="I2691">
        <v>0</v>
      </c>
      <c r="J2691" s="5">
        <v>45422.132638888892</v>
      </c>
      <c r="K2691" s="5">
        <v>45429.458333333336</v>
      </c>
      <c r="L2691" s="5">
        <v>45429.458333333336</v>
      </c>
      <c r="M2691" t="s">
        <v>4914</v>
      </c>
      <c r="N2691" s="3" t="s">
        <v>6285</v>
      </c>
      <c r="P2691" t="s">
        <v>16</v>
      </c>
    </row>
    <row r="2692" spans="1:16" x14ac:dyDescent="0.25">
      <c r="A2692" t="s">
        <v>8908</v>
      </c>
      <c r="B2692" t="s">
        <v>1615</v>
      </c>
      <c r="C2692" t="s">
        <v>10772</v>
      </c>
      <c r="E2692" t="s">
        <v>10773</v>
      </c>
      <c r="G2692">
        <v>39266442.719999999</v>
      </c>
      <c r="I2692">
        <v>346300</v>
      </c>
      <c r="J2692" s="5">
        <v>45421.162499999999</v>
      </c>
      <c r="K2692" s="5">
        <v>45446.458333333336</v>
      </c>
      <c r="L2692" s="5">
        <v>45446.458333333336</v>
      </c>
      <c r="M2692" t="s">
        <v>4915</v>
      </c>
      <c r="N2692" s="3" t="s">
        <v>6285</v>
      </c>
      <c r="P2692" t="s">
        <v>16</v>
      </c>
    </row>
    <row r="2693" spans="1:16" x14ac:dyDescent="0.25">
      <c r="A2693" t="s">
        <v>8909</v>
      </c>
      <c r="B2693" t="s">
        <v>1616</v>
      </c>
      <c r="C2693" t="s">
        <v>10774</v>
      </c>
      <c r="E2693" t="s">
        <v>10775</v>
      </c>
      <c r="I2693">
        <v>0</v>
      </c>
      <c r="J2693" s="5">
        <v>45421.176388888889</v>
      </c>
      <c r="K2693" s="5">
        <v>45433.104166666664</v>
      </c>
      <c r="L2693" s="5">
        <v>45433.104166666664</v>
      </c>
      <c r="M2693" t="s">
        <v>4916</v>
      </c>
      <c r="N2693" s="3" t="s">
        <v>6285</v>
      </c>
      <c r="P2693" t="s">
        <v>16</v>
      </c>
    </row>
    <row r="2694" spans="1:16" x14ac:dyDescent="0.25">
      <c r="A2694" t="s">
        <v>8910</v>
      </c>
      <c r="B2694" t="s">
        <v>1617</v>
      </c>
      <c r="C2694" t="s">
        <v>10774</v>
      </c>
      <c r="E2694" t="s">
        <v>10775</v>
      </c>
      <c r="I2694">
        <v>0</v>
      </c>
      <c r="J2694" s="5">
        <v>45421.214583333334</v>
      </c>
      <c r="K2694" s="5">
        <v>45433.104166666664</v>
      </c>
      <c r="L2694" s="5">
        <v>45433.104166666664</v>
      </c>
      <c r="M2694" t="s">
        <v>4917</v>
      </c>
      <c r="N2694" s="3" t="s">
        <v>6285</v>
      </c>
      <c r="P2694" t="s">
        <v>16</v>
      </c>
    </row>
    <row r="2695" spans="1:16" x14ac:dyDescent="0.25">
      <c r="A2695" t="s">
        <v>8911</v>
      </c>
      <c r="B2695" t="s">
        <v>1618</v>
      </c>
      <c r="C2695" t="s">
        <v>10774</v>
      </c>
      <c r="E2695" t="s">
        <v>10775</v>
      </c>
      <c r="I2695">
        <v>0</v>
      </c>
      <c r="J2695" s="5">
        <v>45421.190972222219</v>
      </c>
      <c r="K2695" s="5">
        <v>45433.104166666664</v>
      </c>
      <c r="L2695" s="5">
        <v>45433.104166666664</v>
      </c>
      <c r="M2695" t="s">
        <v>4918</v>
      </c>
      <c r="N2695" s="3" t="s">
        <v>6285</v>
      </c>
      <c r="P2695" t="s">
        <v>16</v>
      </c>
    </row>
    <row r="2696" spans="1:16" x14ac:dyDescent="0.25">
      <c r="A2696" t="s">
        <v>8912</v>
      </c>
      <c r="B2696" t="s">
        <v>1619</v>
      </c>
      <c r="C2696" t="s">
        <v>10774</v>
      </c>
      <c r="E2696" t="s">
        <v>10775</v>
      </c>
      <c r="I2696">
        <v>0</v>
      </c>
      <c r="J2696" s="5">
        <v>45421.1875</v>
      </c>
      <c r="K2696" s="5">
        <v>45433.104166666664</v>
      </c>
      <c r="L2696" s="5">
        <v>45433.104166666664</v>
      </c>
      <c r="M2696" t="s">
        <v>4919</v>
      </c>
      <c r="N2696" s="3" t="s">
        <v>6285</v>
      </c>
      <c r="P2696" t="s">
        <v>16</v>
      </c>
    </row>
    <row r="2697" spans="1:16" x14ac:dyDescent="0.25">
      <c r="A2697" t="s">
        <v>8913</v>
      </c>
      <c r="B2697" t="s">
        <v>1620</v>
      </c>
      <c r="C2697" t="s">
        <v>10774</v>
      </c>
      <c r="E2697" t="s">
        <v>10775</v>
      </c>
      <c r="I2697">
        <v>0</v>
      </c>
      <c r="J2697" s="5">
        <v>45421.184027777781</v>
      </c>
      <c r="K2697" s="5">
        <v>45433.104166666664</v>
      </c>
      <c r="L2697" s="5">
        <v>45433.104166666664</v>
      </c>
      <c r="M2697" t="s">
        <v>4920</v>
      </c>
      <c r="N2697" s="3" t="s">
        <v>6285</v>
      </c>
      <c r="P2697" t="s">
        <v>16</v>
      </c>
    </row>
    <row r="2698" spans="1:16" x14ac:dyDescent="0.25">
      <c r="A2698" t="s">
        <v>8914</v>
      </c>
      <c r="B2698" t="s">
        <v>1621</v>
      </c>
      <c r="C2698" t="s">
        <v>10774</v>
      </c>
      <c r="E2698" t="s">
        <v>10775</v>
      </c>
      <c r="I2698">
        <v>0</v>
      </c>
      <c r="J2698" s="5">
        <v>45421.2</v>
      </c>
      <c r="K2698" s="5">
        <v>45433.104166666664</v>
      </c>
      <c r="L2698" s="5">
        <v>45433.104166666664</v>
      </c>
      <c r="M2698" t="s">
        <v>4921</v>
      </c>
      <c r="N2698" s="3" t="s">
        <v>6285</v>
      </c>
      <c r="P2698" t="s">
        <v>16</v>
      </c>
    </row>
    <row r="2699" spans="1:16" x14ac:dyDescent="0.25">
      <c r="A2699" t="s">
        <v>8915</v>
      </c>
      <c r="B2699" t="s">
        <v>1622</v>
      </c>
      <c r="C2699" t="s">
        <v>10776</v>
      </c>
      <c r="E2699" t="s">
        <v>10775</v>
      </c>
      <c r="G2699">
        <v>26495506.510000002</v>
      </c>
      <c r="I2699">
        <v>282500</v>
      </c>
      <c r="J2699" s="5">
        <v>45419.308333333334</v>
      </c>
      <c r="K2699" s="5">
        <v>45441.125</v>
      </c>
      <c r="L2699" s="5">
        <v>45441.125</v>
      </c>
      <c r="M2699" t="s">
        <v>4922</v>
      </c>
      <c r="N2699" s="3" t="s">
        <v>6285</v>
      </c>
      <c r="P2699" t="s">
        <v>16</v>
      </c>
    </row>
    <row r="2700" spans="1:16" x14ac:dyDescent="0.25">
      <c r="A2700" t="s">
        <v>8916</v>
      </c>
      <c r="B2700" t="s">
        <v>1623</v>
      </c>
      <c r="C2700" t="s">
        <v>10776</v>
      </c>
      <c r="E2700" t="s">
        <v>10775</v>
      </c>
      <c r="G2700">
        <v>48424910.030000001</v>
      </c>
      <c r="I2700">
        <v>392100</v>
      </c>
      <c r="J2700" s="5">
        <v>45418.339583333334</v>
      </c>
      <c r="K2700" s="5">
        <v>45441.125</v>
      </c>
      <c r="L2700" s="5">
        <v>45441.125</v>
      </c>
      <c r="M2700" t="s">
        <v>4923</v>
      </c>
      <c r="N2700" s="3" t="s">
        <v>6285</v>
      </c>
      <c r="P2700" t="s">
        <v>16</v>
      </c>
    </row>
    <row r="2701" spans="1:16" x14ac:dyDescent="0.25">
      <c r="A2701" t="s">
        <v>8917</v>
      </c>
      <c r="B2701" t="s">
        <v>1624</v>
      </c>
      <c r="C2701" t="s">
        <v>10776</v>
      </c>
      <c r="E2701" t="s">
        <v>10775</v>
      </c>
      <c r="G2701">
        <v>15151998.380000001</v>
      </c>
      <c r="I2701">
        <v>225800</v>
      </c>
      <c r="J2701" s="5">
        <v>45422.326388888891</v>
      </c>
      <c r="K2701" s="5">
        <v>45446.125</v>
      </c>
      <c r="L2701" s="5">
        <v>45446.125</v>
      </c>
      <c r="M2701" t="s">
        <v>4924</v>
      </c>
      <c r="N2701" s="3" t="s">
        <v>6285</v>
      </c>
      <c r="P2701" t="s">
        <v>16</v>
      </c>
    </row>
    <row r="2702" spans="1:16" x14ac:dyDescent="0.25">
      <c r="A2702" t="s">
        <v>8918</v>
      </c>
      <c r="B2702" t="s">
        <v>1625</v>
      </c>
      <c r="C2702" t="s">
        <v>10777</v>
      </c>
      <c r="E2702" t="s">
        <v>10778</v>
      </c>
      <c r="G2702">
        <v>48655097.68</v>
      </c>
      <c r="I2702">
        <v>393300</v>
      </c>
      <c r="J2702" s="5">
        <v>45420.535416666666</v>
      </c>
      <c r="K2702" s="5">
        <v>45442.125</v>
      </c>
      <c r="L2702" s="5">
        <v>45442.125</v>
      </c>
      <c r="M2702" t="s">
        <v>4925</v>
      </c>
      <c r="N2702" s="3" t="s">
        <v>6285</v>
      </c>
      <c r="P2702" t="s">
        <v>16</v>
      </c>
    </row>
    <row r="2703" spans="1:16" x14ac:dyDescent="0.25">
      <c r="A2703" t="s">
        <v>8919</v>
      </c>
      <c r="B2703" t="s">
        <v>1626</v>
      </c>
      <c r="C2703" t="s">
        <v>10779</v>
      </c>
      <c r="E2703" t="s">
        <v>10778</v>
      </c>
      <c r="G2703">
        <v>1166269.33</v>
      </c>
      <c r="I2703">
        <v>23300</v>
      </c>
      <c r="J2703" s="5">
        <v>45420.159722222219</v>
      </c>
      <c r="K2703" s="5">
        <v>45442.125</v>
      </c>
      <c r="L2703" s="5">
        <v>45442.125</v>
      </c>
      <c r="M2703" t="s">
        <v>4926</v>
      </c>
      <c r="N2703" s="3" t="s">
        <v>6285</v>
      </c>
      <c r="P2703" t="s">
        <v>16</v>
      </c>
    </row>
    <row r="2704" spans="1:16" x14ac:dyDescent="0.25">
      <c r="A2704" t="s">
        <v>8920</v>
      </c>
      <c r="B2704" t="s">
        <v>1627</v>
      </c>
      <c r="C2704" t="s">
        <v>10779</v>
      </c>
      <c r="E2704" t="s">
        <v>10778</v>
      </c>
      <c r="G2704">
        <v>2096852.26</v>
      </c>
      <c r="I2704">
        <v>41900</v>
      </c>
      <c r="J2704" s="5">
        <v>45420.161805555559</v>
      </c>
      <c r="K2704" s="5">
        <v>45442.125</v>
      </c>
      <c r="L2704" s="5">
        <v>45442.125</v>
      </c>
      <c r="M2704" t="s">
        <v>4927</v>
      </c>
      <c r="N2704" s="3" t="s">
        <v>6285</v>
      </c>
      <c r="P2704" t="s">
        <v>16</v>
      </c>
    </row>
    <row r="2705" spans="1:16" x14ac:dyDescent="0.25">
      <c r="A2705" t="s">
        <v>8921</v>
      </c>
      <c r="B2705" t="s">
        <v>1628</v>
      </c>
      <c r="C2705" t="s">
        <v>10779</v>
      </c>
      <c r="E2705" t="s">
        <v>10778</v>
      </c>
      <c r="G2705">
        <v>888794.2</v>
      </c>
      <c r="I2705">
        <v>17800</v>
      </c>
      <c r="J2705" s="5">
        <v>45420.156944444447</v>
      </c>
      <c r="K2705" s="5">
        <v>45442.125</v>
      </c>
      <c r="L2705" s="5">
        <v>45442.125</v>
      </c>
      <c r="M2705" t="s">
        <v>4928</v>
      </c>
      <c r="N2705" s="3" t="s">
        <v>6285</v>
      </c>
      <c r="P2705" t="s">
        <v>16</v>
      </c>
    </row>
    <row r="2706" spans="1:16" x14ac:dyDescent="0.25">
      <c r="A2706" t="s">
        <v>8922</v>
      </c>
      <c r="B2706" t="s">
        <v>1629</v>
      </c>
      <c r="C2706" t="s">
        <v>10780</v>
      </c>
      <c r="E2706" t="s">
        <v>10778</v>
      </c>
      <c r="G2706">
        <v>193414564.46000001</v>
      </c>
      <c r="I2706">
        <v>1117100</v>
      </c>
      <c r="J2706" s="5">
        <v>45420.250694444447</v>
      </c>
      <c r="K2706" s="5">
        <v>45443.125</v>
      </c>
      <c r="L2706" s="5">
        <v>45443.125</v>
      </c>
      <c r="M2706" t="s">
        <v>4929</v>
      </c>
      <c r="N2706" s="3" t="s">
        <v>6285</v>
      </c>
      <c r="P2706" t="s">
        <v>16</v>
      </c>
    </row>
    <row r="2707" spans="1:16" x14ac:dyDescent="0.25">
      <c r="A2707" t="s">
        <v>8923</v>
      </c>
      <c r="B2707" t="s">
        <v>1630</v>
      </c>
      <c r="C2707" t="s">
        <v>10781</v>
      </c>
      <c r="E2707" t="s">
        <v>10778</v>
      </c>
      <c r="G2707">
        <v>113155871.48</v>
      </c>
      <c r="I2707">
        <v>715800</v>
      </c>
      <c r="J2707" s="5">
        <v>45418.322916666664</v>
      </c>
      <c r="K2707" s="5">
        <v>45443.125</v>
      </c>
      <c r="L2707" s="5">
        <v>45443.125</v>
      </c>
      <c r="M2707" t="s">
        <v>4930</v>
      </c>
      <c r="N2707" s="3" t="s">
        <v>6285</v>
      </c>
      <c r="P2707" t="s">
        <v>16</v>
      </c>
    </row>
    <row r="2708" spans="1:16" x14ac:dyDescent="0.25">
      <c r="A2708" t="s">
        <v>8924</v>
      </c>
      <c r="B2708" t="s">
        <v>1631</v>
      </c>
      <c r="C2708" t="s">
        <v>10781</v>
      </c>
      <c r="E2708" t="s">
        <v>10778</v>
      </c>
      <c r="G2708">
        <v>5872837.3899999997</v>
      </c>
      <c r="I2708">
        <v>117500</v>
      </c>
      <c r="J2708" s="5">
        <v>45421.234722222223</v>
      </c>
      <c r="K2708" s="5">
        <v>45453.125</v>
      </c>
      <c r="L2708" s="5">
        <v>45453.125</v>
      </c>
      <c r="M2708" t="s">
        <v>4931</v>
      </c>
      <c r="N2708" s="3" t="s">
        <v>6285</v>
      </c>
      <c r="P2708" t="s">
        <v>16</v>
      </c>
    </row>
    <row r="2709" spans="1:16" x14ac:dyDescent="0.25">
      <c r="A2709" t="s">
        <v>8925</v>
      </c>
      <c r="B2709">
        <v>83245723</v>
      </c>
      <c r="C2709" t="s">
        <v>10782</v>
      </c>
      <c r="E2709" t="s">
        <v>10778</v>
      </c>
      <c r="I2709">
        <v>0</v>
      </c>
      <c r="J2709" s="5">
        <v>45415.415277777778</v>
      </c>
      <c r="K2709" s="5">
        <v>45426.458333333336</v>
      </c>
      <c r="L2709" s="5">
        <v>45426.458333333336</v>
      </c>
      <c r="M2709" t="s">
        <v>4932</v>
      </c>
      <c r="N2709" s="3" t="s">
        <v>6285</v>
      </c>
      <c r="P2709" t="s">
        <v>16</v>
      </c>
    </row>
    <row r="2710" spans="1:16" x14ac:dyDescent="0.25">
      <c r="A2710" t="s">
        <v>8926</v>
      </c>
      <c r="B2710">
        <v>83245695</v>
      </c>
      <c r="C2710" t="s">
        <v>10782</v>
      </c>
      <c r="E2710" t="s">
        <v>10778</v>
      </c>
      <c r="I2710">
        <v>0</v>
      </c>
      <c r="J2710" s="5">
        <v>45417.461111111108</v>
      </c>
      <c r="K2710" s="5">
        <v>45426.458333333336</v>
      </c>
      <c r="L2710" s="5">
        <v>45426.458333333336</v>
      </c>
      <c r="M2710" t="s">
        <v>4933</v>
      </c>
      <c r="N2710" s="3" t="s">
        <v>6285</v>
      </c>
      <c r="P2710" t="s">
        <v>16</v>
      </c>
    </row>
    <row r="2711" spans="1:16" x14ac:dyDescent="0.25">
      <c r="A2711" t="s">
        <v>8927</v>
      </c>
      <c r="B2711">
        <v>83245731</v>
      </c>
      <c r="C2711" t="s">
        <v>10782</v>
      </c>
      <c r="E2711" t="s">
        <v>10778</v>
      </c>
      <c r="I2711">
        <v>0</v>
      </c>
      <c r="J2711" s="5">
        <v>45415.410416666666</v>
      </c>
      <c r="K2711" s="5">
        <v>45426.458333333336</v>
      </c>
      <c r="L2711" s="5">
        <v>45426.458333333336</v>
      </c>
      <c r="M2711" t="s">
        <v>4934</v>
      </c>
      <c r="N2711" s="3" t="s">
        <v>6285</v>
      </c>
      <c r="P2711" t="s">
        <v>16</v>
      </c>
    </row>
    <row r="2712" spans="1:16" x14ac:dyDescent="0.25">
      <c r="A2712" t="s">
        <v>8928</v>
      </c>
      <c r="B2712">
        <v>83245724</v>
      </c>
      <c r="C2712" t="s">
        <v>10782</v>
      </c>
      <c r="E2712" t="s">
        <v>10778</v>
      </c>
      <c r="I2712">
        <v>0</v>
      </c>
      <c r="J2712" s="5">
        <v>45414.468055555553</v>
      </c>
      <c r="K2712" s="5">
        <v>45426.458333333336</v>
      </c>
      <c r="L2712" s="5">
        <v>45426.458333333336</v>
      </c>
      <c r="M2712" t="s">
        <v>4935</v>
      </c>
      <c r="N2712" s="3" t="s">
        <v>6285</v>
      </c>
      <c r="P2712" t="s">
        <v>16</v>
      </c>
    </row>
    <row r="2713" spans="1:16" x14ac:dyDescent="0.25">
      <c r="A2713" t="s">
        <v>8929</v>
      </c>
      <c r="B2713" t="s">
        <v>1632</v>
      </c>
      <c r="C2713" t="s">
        <v>10782</v>
      </c>
      <c r="E2713" t="s">
        <v>10778</v>
      </c>
      <c r="I2713">
        <v>0</v>
      </c>
      <c r="J2713" s="5">
        <v>45417.463194444441</v>
      </c>
      <c r="K2713" s="5">
        <v>45426.458333333336</v>
      </c>
      <c r="L2713" s="5">
        <v>45426.458333333336</v>
      </c>
      <c r="M2713" t="s">
        <v>4936</v>
      </c>
      <c r="N2713" s="3" t="s">
        <v>6285</v>
      </c>
      <c r="P2713" t="s">
        <v>16</v>
      </c>
    </row>
    <row r="2714" spans="1:16" x14ac:dyDescent="0.25">
      <c r="A2714" t="s">
        <v>8930</v>
      </c>
      <c r="B2714" t="s">
        <v>1633</v>
      </c>
      <c r="C2714" t="s">
        <v>10782</v>
      </c>
      <c r="E2714" t="s">
        <v>10778</v>
      </c>
      <c r="I2714">
        <v>0</v>
      </c>
      <c r="J2714" s="5">
        <v>45394.174305555556</v>
      </c>
      <c r="K2714" s="5">
        <v>45427.458333333336</v>
      </c>
      <c r="L2714" s="5">
        <v>45427.458333333336</v>
      </c>
      <c r="M2714" t="s">
        <v>4937</v>
      </c>
      <c r="N2714" s="3" t="s">
        <v>6285</v>
      </c>
      <c r="P2714" t="s">
        <v>16</v>
      </c>
    </row>
    <row r="2715" spans="1:16" x14ac:dyDescent="0.25">
      <c r="A2715" t="s">
        <v>8931</v>
      </c>
      <c r="B2715">
        <v>83245728</v>
      </c>
      <c r="C2715" t="s">
        <v>10782</v>
      </c>
      <c r="E2715" t="s">
        <v>10778</v>
      </c>
      <c r="I2715">
        <v>0</v>
      </c>
      <c r="J2715" s="5">
        <v>45414.474305555559</v>
      </c>
      <c r="K2715" s="5">
        <v>45426.458333333336</v>
      </c>
      <c r="L2715" s="5">
        <v>45426.458333333336</v>
      </c>
      <c r="M2715" t="s">
        <v>4938</v>
      </c>
      <c r="N2715" s="3" t="s">
        <v>6285</v>
      </c>
      <c r="P2715" t="s">
        <v>16</v>
      </c>
    </row>
    <row r="2716" spans="1:16" x14ac:dyDescent="0.25">
      <c r="A2716" t="s">
        <v>8932</v>
      </c>
      <c r="B2716">
        <v>83245755</v>
      </c>
      <c r="C2716" t="s">
        <v>10782</v>
      </c>
      <c r="E2716" t="s">
        <v>10778</v>
      </c>
      <c r="I2716">
        <v>0</v>
      </c>
      <c r="J2716" s="5">
        <v>45416.49722222222</v>
      </c>
      <c r="K2716" s="5">
        <v>45426.458333333336</v>
      </c>
      <c r="L2716" s="5">
        <v>45426.458333333336</v>
      </c>
      <c r="M2716" t="s">
        <v>4939</v>
      </c>
      <c r="N2716" s="3" t="s">
        <v>6285</v>
      </c>
      <c r="P2716" t="s">
        <v>16</v>
      </c>
    </row>
    <row r="2717" spans="1:16" x14ac:dyDescent="0.25">
      <c r="A2717" t="s">
        <v>8933</v>
      </c>
      <c r="B2717" t="s">
        <v>1634</v>
      </c>
      <c r="C2717" t="s">
        <v>10782</v>
      </c>
      <c r="E2717" t="s">
        <v>10778</v>
      </c>
      <c r="I2717">
        <v>0</v>
      </c>
      <c r="J2717" s="5">
        <v>45415.06527777778</v>
      </c>
      <c r="K2717" s="5">
        <v>45426.458333333336</v>
      </c>
      <c r="L2717" s="5">
        <v>45426.458333333336</v>
      </c>
      <c r="M2717" t="s">
        <v>4940</v>
      </c>
      <c r="N2717" s="3" t="s">
        <v>6285</v>
      </c>
      <c r="P2717" t="s">
        <v>16</v>
      </c>
    </row>
    <row r="2718" spans="1:16" x14ac:dyDescent="0.25">
      <c r="A2718" t="s">
        <v>8934</v>
      </c>
      <c r="B2718" t="s">
        <v>1635</v>
      </c>
      <c r="C2718" t="s">
        <v>10782</v>
      </c>
      <c r="E2718" t="s">
        <v>10778</v>
      </c>
      <c r="I2718">
        <v>0</v>
      </c>
      <c r="J2718" s="5">
        <v>45415.204861111109</v>
      </c>
      <c r="K2718" s="5">
        <v>45426.458333333336</v>
      </c>
      <c r="L2718" s="5">
        <v>45426.458333333336</v>
      </c>
      <c r="M2718" t="s">
        <v>4941</v>
      </c>
      <c r="N2718" s="3" t="s">
        <v>6285</v>
      </c>
      <c r="P2718" t="s">
        <v>16</v>
      </c>
    </row>
    <row r="2719" spans="1:16" x14ac:dyDescent="0.25">
      <c r="A2719" t="s">
        <v>8935</v>
      </c>
      <c r="B2719">
        <v>83245780</v>
      </c>
      <c r="C2719" t="s">
        <v>10782</v>
      </c>
      <c r="E2719" t="s">
        <v>10778</v>
      </c>
      <c r="I2719">
        <v>0</v>
      </c>
      <c r="J2719" s="5">
        <v>45421.057638888888</v>
      </c>
      <c r="K2719" s="5">
        <v>45429.458333333336</v>
      </c>
      <c r="L2719" s="5">
        <v>45429.458333333336</v>
      </c>
      <c r="M2719" t="s">
        <v>4942</v>
      </c>
      <c r="N2719" s="3" t="s">
        <v>6285</v>
      </c>
      <c r="P2719" t="s">
        <v>16</v>
      </c>
    </row>
    <row r="2720" spans="1:16" x14ac:dyDescent="0.25">
      <c r="A2720" t="s">
        <v>8665</v>
      </c>
      <c r="B2720">
        <v>83245781</v>
      </c>
      <c r="C2720" t="s">
        <v>10782</v>
      </c>
      <c r="E2720" t="s">
        <v>10778</v>
      </c>
      <c r="I2720">
        <v>0</v>
      </c>
      <c r="J2720" s="5">
        <v>45421.060416666667</v>
      </c>
      <c r="K2720" s="5">
        <v>45429.458333333336</v>
      </c>
      <c r="L2720" s="5">
        <v>45429.458333333336</v>
      </c>
      <c r="M2720" t="s">
        <v>4943</v>
      </c>
      <c r="N2720" s="3" t="s">
        <v>6285</v>
      </c>
      <c r="P2720" t="s">
        <v>16</v>
      </c>
    </row>
    <row r="2721" spans="1:16" x14ac:dyDescent="0.25">
      <c r="A2721" t="s">
        <v>8936</v>
      </c>
      <c r="B2721">
        <v>64241055</v>
      </c>
      <c r="C2721" t="s">
        <v>10783</v>
      </c>
      <c r="E2721" t="s">
        <v>10778</v>
      </c>
      <c r="I2721">
        <v>0</v>
      </c>
      <c r="J2721" s="5">
        <v>45415.136805555558</v>
      </c>
      <c r="K2721" s="5">
        <v>45423.458333333336</v>
      </c>
      <c r="L2721" s="5">
        <v>45423.458333333336</v>
      </c>
      <c r="M2721" t="s">
        <v>4944</v>
      </c>
      <c r="N2721" s="3" t="s">
        <v>6285</v>
      </c>
      <c r="P2721" t="s">
        <v>16</v>
      </c>
    </row>
    <row r="2722" spans="1:16" x14ac:dyDescent="0.25">
      <c r="A2722" t="s">
        <v>8937</v>
      </c>
      <c r="B2722">
        <v>64241054</v>
      </c>
      <c r="C2722" t="s">
        <v>10783</v>
      </c>
      <c r="E2722" t="s">
        <v>10778</v>
      </c>
      <c r="I2722">
        <v>0</v>
      </c>
      <c r="J2722" s="5">
        <v>45415.13958333333</v>
      </c>
      <c r="K2722" s="5">
        <v>45423.458333333336</v>
      </c>
      <c r="L2722" s="5">
        <v>45423.458333333336</v>
      </c>
      <c r="M2722" t="s">
        <v>4945</v>
      </c>
      <c r="N2722" s="3" t="s">
        <v>6285</v>
      </c>
      <c r="P2722" t="s">
        <v>16</v>
      </c>
    </row>
    <row r="2723" spans="1:16" x14ac:dyDescent="0.25">
      <c r="A2723" t="s">
        <v>8938</v>
      </c>
      <c r="B2723">
        <v>64245077</v>
      </c>
      <c r="C2723" t="s">
        <v>10783</v>
      </c>
      <c r="E2723" t="s">
        <v>10778</v>
      </c>
      <c r="I2723">
        <v>0</v>
      </c>
      <c r="J2723" s="5">
        <v>45415.119444444441</v>
      </c>
      <c r="K2723" s="5">
        <v>45423.458333333336</v>
      </c>
      <c r="L2723" s="5">
        <v>45423.458333333336</v>
      </c>
      <c r="M2723" t="s">
        <v>4946</v>
      </c>
      <c r="N2723" s="3" t="s">
        <v>6285</v>
      </c>
      <c r="P2723" t="s">
        <v>16</v>
      </c>
    </row>
    <row r="2724" spans="1:16" x14ac:dyDescent="0.25">
      <c r="A2724" t="s">
        <v>8939</v>
      </c>
      <c r="B2724">
        <v>64245084</v>
      </c>
      <c r="C2724" t="s">
        <v>10783</v>
      </c>
      <c r="E2724" t="s">
        <v>10778</v>
      </c>
      <c r="I2724">
        <v>0</v>
      </c>
      <c r="J2724" s="5">
        <v>45422.445833333331</v>
      </c>
      <c r="K2724" s="5">
        <v>45426.458333333336</v>
      </c>
      <c r="L2724" s="5">
        <v>45426.458333333336</v>
      </c>
      <c r="M2724" t="s">
        <v>4947</v>
      </c>
      <c r="N2724" s="3" t="s">
        <v>6285</v>
      </c>
      <c r="P2724" t="s">
        <v>16</v>
      </c>
    </row>
    <row r="2725" spans="1:16" x14ac:dyDescent="0.25">
      <c r="A2725" t="s">
        <v>6342</v>
      </c>
      <c r="B2725" t="s">
        <v>1636</v>
      </c>
      <c r="C2725" t="s">
        <v>10783</v>
      </c>
      <c r="E2725" t="s">
        <v>10778</v>
      </c>
      <c r="I2725">
        <v>0</v>
      </c>
      <c r="J2725" s="5">
        <v>45415.177083333336</v>
      </c>
      <c r="K2725" s="5">
        <v>45426.458333333336</v>
      </c>
      <c r="L2725" s="5">
        <v>45426.458333333336</v>
      </c>
      <c r="M2725" t="s">
        <v>4948</v>
      </c>
      <c r="N2725" s="3" t="s">
        <v>6285</v>
      </c>
      <c r="P2725" t="s">
        <v>16</v>
      </c>
    </row>
    <row r="2726" spans="1:16" x14ac:dyDescent="0.25">
      <c r="A2726" t="s">
        <v>8940</v>
      </c>
      <c r="B2726" t="s">
        <v>1637</v>
      </c>
      <c r="C2726" t="s">
        <v>10783</v>
      </c>
      <c r="E2726" t="s">
        <v>10778</v>
      </c>
      <c r="I2726">
        <v>0</v>
      </c>
      <c r="J2726" s="5">
        <v>45418.250694444447</v>
      </c>
      <c r="K2726" s="5">
        <v>45426.458333333336</v>
      </c>
      <c r="L2726" s="5">
        <v>45426.458333333336</v>
      </c>
      <c r="M2726" t="s">
        <v>4949</v>
      </c>
      <c r="N2726" s="3" t="s">
        <v>6285</v>
      </c>
      <c r="P2726" t="s">
        <v>16</v>
      </c>
    </row>
    <row r="2727" spans="1:16" x14ac:dyDescent="0.25">
      <c r="A2727" t="s">
        <v>8941</v>
      </c>
      <c r="B2727">
        <v>64241057</v>
      </c>
      <c r="C2727" t="s">
        <v>10783</v>
      </c>
      <c r="E2727" t="s">
        <v>10778</v>
      </c>
      <c r="I2727">
        <v>0</v>
      </c>
      <c r="J2727" s="5">
        <v>45418.20208333333</v>
      </c>
      <c r="K2727" s="5">
        <v>45426.458333333336</v>
      </c>
      <c r="L2727" s="5">
        <v>45426.458333333336</v>
      </c>
      <c r="M2727" t="s">
        <v>4950</v>
      </c>
      <c r="N2727" s="3" t="s">
        <v>6285</v>
      </c>
      <c r="P2727" t="s">
        <v>16</v>
      </c>
    </row>
    <row r="2728" spans="1:16" x14ac:dyDescent="0.25">
      <c r="A2728" t="s">
        <v>8942</v>
      </c>
      <c r="B2728">
        <v>64241059</v>
      </c>
      <c r="C2728" t="s">
        <v>10783</v>
      </c>
      <c r="E2728" t="s">
        <v>10778</v>
      </c>
      <c r="I2728">
        <v>0</v>
      </c>
      <c r="J2728" s="5">
        <v>45406.206944444442</v>
      </c>
      <c r="K2728" s="5">
        <v>45427.458333333336</v>
      </c>
      <c r="L2728" s="5">
        <v>45427.458333333336</v>
      </c>
      <c r="M2728" t="s">
        <v>4951</v>
      </c>
      <c r="N2728" s="3" t="s">
        <v>6285</v>
      </c>
      <c r="P2728" t="s">
        <v>16</v>
      </c>
    </row>
    <row r="2729" spans="1:16" x14ac:dyDescent="0.25">
      <c r="A2729" t="s">
        <v>8943</v>
      </c>
      <c r="B2729" t="s">
        <v>1638</v>
      </c>
      <c r="C2729" t="s">
        <v>10784</v>
      </c>
      <c r="E2729" t="s">
        <v>10785</v>
      </c>
      <c r="G2729">
        <v>8039898.7400000002</v>
      </c>
      <c r="I2729">
        <v>160800</v>
      </c>
      <c r="J2729" s="5">
        <v>45421.152083333334</v>
      </c>
      <c r="K2729" s="5">
        <v>45442.125</v>
      </c>
      <c r="L2729" s="5">
        <v>45442.125</v>
      </c>
      <c r="M2729" t="s">
        <v>4952</v>
      </c>
      <c r="N2729" s="3" t="s">
        <v>6285</v>
      </c>
      <c r="P2729" t="s">
        <v>16</v>
      </c>
    </row>
    <row r="2730" spans="1:16" x14ac:dyDescent="0.25">
      <c r="A2730" t="s">
        <v>8944</v>
      </c>
      <c r="B2730" t="s">
        <v>1639</v>
      </c>
      <c r="C2730" t="s">
        <v>10786</v>
      </c>
      <c r="E2730" t="s">
        <v>10787</v>
      </c>
      <c r="I2730">
        <v>0</v>
      </c>
      <c r="J2730" s="5">
        <v>45422.152083333334</v>
      </c>
      <c r="K2730" s="5">
        <v>45435.083333333336</v>
      </c>
      <c r="L2730" s="5">
        <v>45435.083333333336</v>
      </c>
      <c r="M2730" t="s">
        <v>4953</v>
      </c>
      <c r="N2730" s="3" t="s">
        <v>6285</v>
      </c>
      <c r="P2730" t="s">
        <v>16</v>
      </c>
    </row>
    <row r="2731" spans="1:16" x14ac:dyDescent="0.25">
      <c r="A2731" t="s">
        <v>8945</v>
      </c>
      <c r="B2731" t="s">
        <v>1640</v>
      </c>
      <c r="C2731" t="s">
        <v>10786</v>
      </c>
      <c r="E2731" t="s">
        <v>10787</v>
      </c>
      <c r="I2731">
        <v>0</v>
      </c>
      <c r="J2731" s="5">
        <v>45422.142361111109</v>
      </c>
      <c r="K2731" s="5">
        <v>45435.083333333336</v>
      </c>
      <c r="L2731" s="5">
        <v>45435.083333333336</v>
      </c>
      <c r="M2731" t="s">
        <v>4954</v>
      </c>
      <c r="N2731" s="3" t="s">
        <v>6285</v>
      </c>
      <c r="P2731" t="s">
        <v>16</v>
      </c>
    </row>
    <row r="2732" spans="1:16" x14ac:dyDescent="0.25">
      <c r="A2732" t="s">
        <v>8946</v>
      </c>
      <c r="B2732" t="s">
        <v>1641</v>
      </c>
      <c r="C2732" t="s">
        <v>10786</v>
      </c>
      <c r="E2732" t="s">
        <v>10787</v>
      </c>
      <c r="I2732">
        <v>0</v>
      </c>
      <c r="J2732" s="5">
        <v>45422.15347222222</v>
      </c>
      <c r="K2732" s="5">
        <v>45436.083333333336</v>
      </c>
      <c r="L2732" s="5">
        <v>45436.083333333336</v>
      </c>
      <c r="M2732" t="s">
        <v>4955</v>
      </c>
      <c r="N2732" s="3" t="s">
        <v>6285</v>
      </c>
      <c r="P2732" t="s">
        <v>16</v>
      </c>
    </row>
    <row r="2733" spans="1:16" x14ac:dyDescent="0.25">
      <c r="A2733" t="s">
        <v>8947</v>
      </c>
      <c r="B2733" t="s">
        <v>1642</v>
      </c>
      <c r="C2733" t="s">
        <v>10786</v>
      </c>
      <c r="E2733" t="s">
        <v>10787</v>
      </c>
      <c r="I2733">
        <v>0</v>
      </c>
      <c r="J2733" s="5">
        <v>45422.155555555553</v>
      </c>
      <c r="K2733" s="5">
        <v>45436.083333333336</v>
      </c>
      <c r="L2733" s="5">
        <v>45436.083333333336</v>
      </c>
      <c r="M2733" t="s">
        <v>4956</v>
      </c>
      <c r="N2733" s="3" t="s">
        <v>6285</v>
      </c>
      <c r="P2733" t="s">
        <v>16</v>
      </c>
    </row>
    <row r="2734" spans="1:16" x14ac:dyDescent="0.25">
      <c r="A2734" t="s">
        <v>8948</v>
      </c>
      <c r="B2734" t="s">
        <v>1643</v>
      </c>
      <c r="C2734" t="s">
        <v>10786</v>
      </c>
      <c r="E2734" t="s">
        <v>10787</v>
      </c>
      <c r="I2734">
        <v>0</v>
      </c>
      <c r="J2734" s="5">
        <v>45422.147222222222</v>
      </c>
      <c r="K2734" s="5">
        <v>45429.083333333336</v>
      </c>
      <c r="L2734" s="5">
        <v>45429.083333333336</v>
      </c>
      <c r="M2734" t="s">
        <v>4957</v>
      </c>
      <c r="N2734" s="3" t="s">
        <v>6285</v>
      </c>
      <c r="P2734" t="s">
        <v>16</v>
      </c>
    </row>
    <row r="2735" spans="1:16" x14ac:dyDescent="0.25">
      <c r="A2735" t="s">
        <v>8949</v>
      </c>
      <c r="B2735" t="s">
        <v>1644</v>
      </c>
      <c r="C2735" t="s">
        <v>10786</v>
      </c>
      <c r="E2735" t="s">
        <v>10787</v>
      </c>
      <c r="I2735">
        <v>0</v>
      </c>
      <c r="J2735" s="5">
        <v>45423.444444444445</v>
      </c>
      <c r="K2735" s="5">
        <v>45432.083333333336</v>
      </c>
      <c r="L2735" s="5">
        <v>45432.083333333336</v>
      </c>
      <c r="M2735" t="s">
        <v>4958</v>
      </c>
      <c r="N2735" s="3" t="s">
        <v>6285</v>
      </c>
      <c r="P2735" t="s">
        <v>16</v>
      </c>
    </row>
    <row r="2736" spans="1:16" x14ac:dyDescent="0.25">
      <c r="A2736" t="s">
        <v>8950</v>
      </c>
      <c r="B2736" t="s">
        <v>1645</v>
      </c>
      <c r="C2736" t="s">
        <v>10786</v>
      </c>
      <c r="E2736" t="s">
        <v>10787</v>
      </c>
      <c r="I2736">
        <v>0</v>
      </c>
      <c r="J2736" s="5">
        <v>45422.144444444442</v>
      </c>
      <c r="K2736" s="5">
        <v>45435.083333333336</v>
      </c>
      <c r="L2736" s="5">
        <v>45435.083333333336</v>
      </c>
      <c r="M2736" t="s">
        <v>4959</v>
      </c>
      <c r="N2736" s="3" t="s">
        <v>6285</v>
      </c>
      <c r="P2736" t="s">
        <v>16</v>
      </c>
    </row>
    <row r="2737" spans="1:16" x14ac:dyDescent="0.25">
      <c r="A2737" t="s">
        <v>8951</v>
      </c>
      <c r="B2737" t="s">
        <v>1646</v>
      </c>
      <c r="C2737" t="s">
        <v>10786</v>
      </c>
      <c r="E2737" t="s">
        <v>10787</v>
      </c>
      <c r="I2737">
        <v>0</v>
      </c>
      <c r="J2737" s="5">
        <v>45422.149305555555</v>
      </c>
      <c r="K2737" s="5">
        <v>45435.083333333336</v>
      </c>
      <c r="L2737" s="5">
        <v>45435.083333333336</v>
      </c>
      <c r="M2737" t="s">
        <v>4960</v>
      </c>
      <c r="N2737" s="3" t="s">
        <v>6285</v>
      </c>
      <c r="P2737" t="s">
        <v>16</v>
      </c>
    </row>
    <row r="2738" spans="1:16" x14ac:dyDescent="0.25">
      <c r="A2738" t="s">
        <v>8952</v>
      </c>
      <c r="B2738" t="s">
        <v>1647</v>
      </c>
      <c r="C2738" t="s">
        <v>10788</v>
      </c>
      <c r="E2738" t="s">
        <v>10787</v>
      </c>
      <c r="G2738">
        <v>6693120</v>
      </c>
      <c r="I2738">
        <v>133900</v>
      </c>
      <c r="J2738" s="5">
        <v>45418.203472222223</v>
      </c>
      <c r="K2738" s="5">
        <v>45443.458333333336</v>
      </c>
      <c r="L2738" s="5">
        <v>45443.458333333336</v>
      </c>
      <c r="M2738" t="s">
        <v>4961</v>
      </c>
      <c r="N2738" s="3" t="s">
        <v>6285</v>
      </c>
      <c r="P2738" t="s">
        <v>16</v>
      </c>
    </row>
    <row r="2739" spans="1:16" x14ac:dyDescent="0.25">
      <c r="A2739" t="s">
        <v>8953</v>
      </c>
      <c r="B2739" t="s">
        <v>1648</v>
      </c>
      <c r="C2739" t="s">
        <v>10789</v>
      </c>
      <c r="E2739" t="s">
        <v>10787</v>
      </c>
      <c r="I2739">
        <v>0</v>
      </c>
      <c r="J2739" s="5">
        <v>45421.163194444445</v>
      </c>
      <c r="K2739" s="5">
        <v>45434.083333333336</v>
      </c>
      <c r="L2739" s="5">
        <v>45434.083333333336</v>
      </c>
      <c r="M2739" t="s">
        <v>4962</v>
      </c>
      <c r="N2739" s="3" t="s">
        <v>6285</v>
      </c>
      <c r="P2739" t="s">
        <v>16</v>
      </c>
    </row>
    <row r="2740" spans="1:16" x14ac:dyDescent="0.25">
      <c r="A2740" t="s">
        <v>8954</v>
      </c>
      <c r="B2740" t="s">
        <v>1649</v>
      </c>
      <c r="C2740" t="s">
        <v>10789</v>
      </c>
      <c r="E2740" t="s">
        <v>10787</v>
      </c>
      <c r="I2740">
        <v>0</v>
      </c>
      <c r="J2740" s="5">
        <v>45421.165277777778</v>
      </c>
      <c r="K2740" s="5">
        <v>45434.083333333336</v>
      </c>
      <c r="L2740" s="5">
        <v>45434.083333333336</v>
      </c>
      <c r="M2740" t="s">
        <v>4963</v>
      </c>
      <c r="N2740" s="3" t="s">
        <v>6285</v>
      </c>
      <c r="P2740" t="s">
        <v>16</v>
      </c>
    </row>
    <row r="2741" spans="1:16" x14ac:dyDescent="0.25">
      <c r="A2741" t="s">
        <v>8955</v>
      </c>
      <c r="B2741" t="s">
        <v>1650</v>
      </c>
      <c r="C2741" t="s">
        <v>10789</v>
      </c>
      <c r="E2741" t="s">
        <v>10787</v>
      </c>
      <c r="I2741">
        <v>0</v>
      </c>
      <c r="J2741" s="5">
        <v>45422.209027777775</v>
      </c>
      <c r="K2741" s="5">
        <v>45436.083333333336</v>
      </c>
      <c r="L2741" s="5">
        <v>45436.083333333336</v>
      </c>
      <c r="M2741" t="s">
        <v>4964</v>
      </c>
      <c r="N2741" s="3" t="s">
        <v>6285</v>
      </c>
      <c r="P2741" t="s">
        <v>16</v>
      </c>
    </row>
    <row r="2742" spans="1:16" x14ac:dyDescent="0.25">
      <c r="A2742" t="s">
        <v>8956</v>
      </c>
      <c r="B2742" t="s">
        <v>1651</v>
      </c>
      <c r="C2742" t="s">
        <v>10789</v>
      </c>
      <c r="E2742" t="s">
        <v>10787</v>
      </c>
      <c r="I2742">
        <v>0</v>
      </c>
      <c r="J2742" s="5">
        <v>45421.507638888892</v>
      </c>
      <c r="K2742" s="5">
        <v>45439.083333333336</v>
      </c>
      <c r="L2742" s="5">
        <v>45439.083333333336</v>
      </c>
      <c r="M2742" t="s">
        <v>4965</v>
      </c>
      <c r="N2742" s="3" t="s">
        <v>6285</v>
      </c>
      <c r="P2742" t="s">
        <v>16</v>
      </c>
    </row>
    <row r="2743" spans="1:16" x14ac:dyDescent="0.25">
      <c r="A2743" t="s">
        <v>8957</v>
      </c>
      <c r="B2743" t="s">
        <v>1652</v>
      </c>
      <c r="C2743" t="s">
        <v>10789</v>
      </c>
      <c r="E2743" t="s">
        <v>10787</v>
      </c>
      <c r="I2743">
        <v>0</v>
      </c>
      <c r="J2743" s="5">
        <v>45421.504861111112</v>
      </c>
      <c r="K2743" s="5">
        <v>45439.083333333336</v>
      </c>
      <c r="L2743" s="5">
        <v>45439.083333333336</v>
      </c>
      <c r="M2743" t="s">
        <v>4966</v>
      </c>
      <c r="N2743" s="3" t="s">
        <v>6285</v>
      </c>
      <c r="P2743" t="s">
        <v>16</v>
      </c>
    </row>
    <row r="2744" spans="1:16" x14ac:dyDescent="0.25">
      <c r="A2744" t="s">
        <v>8958</v>
      </c>
      <c r="B2744" t="s">
        <v>1653</v>
      </c>
      <c r="C2744" t="s">
        <v>10789</v>
      </c>
      <c r="E2744" t="s">
        <v>10787</v>
      </c>
      <c r="I2744">
        <v>0</v>
      </c>
      <c r="J2744" s="5">
        <v>45422.20208333333</v>
      </c>
      <c r="K2744" s="5">
        <v>45439.083333333336</v>
      </c>
      <c r="L2744" s="5">
        <v>45439.083333333336</v>
      </c>
      <c r="M2744" t="s">
        <v>4967</v>
      </c>
      <c r="N2744" s="3" t="s">
        <v>6285</v>
      </c>
      <c r="P2744" t="s">
        <v>16</v>
      </c>
    </row>
    <row r="2745" spans="1:16" x14ac:dyDescent="0.25">
      <c r="A2745" t="s">
        <v>8959</v>
      </c>
      <c r="B2745" t="s">
        <v>1654</v>
      </c>
      <c r="C2745" t="s">
        <v>10789</v>
      </c>
      <c r="E2745" t="s">
        <v>10787</v>
      </c>
      <c r="I2745">
        <v>0</v>
      </c>
      <c r="J2745" s="5">
        <v>45421.50277777778</v>
      </c>
      <c r="K2745" s="5">
        <v>45439.083333333336</v>
      </c>
      <c r="L2745" s="5">
        <v>45439.083333333336</v>
      </c>
      <c r="M2745" t="s">
        <v>4968</v>
      </c>
      <c r="N2745" s="3" t="s">
        <v>6285</v>
      </c>
      <c r="P2745" t="s">
        <v>16</v>
      </c>
    </row>
    <row r="2746" spans="1:16" x14ac:dyDescent="0.25">
      <c r="A2746" t="s">
        <v>8960</v>
      </c>
      <c r="B2746" t="s">
        <v>1655</v>
      </c>
      <c r="C2746" t="s">
        <v>10789</v>
      </c>
      <c r="E2746" t="s">
        <v>10787</v>
      </c>
      <c r="I2746">
        <v>0</v>
      </c>
      <c r="J2746" s="5">
        <v>45422.2</v>
      </c>
      <c r="K2746" s="5">
        <v>45439.083333333336</v>
      </c>
      <c r="L2746" s="5">
        <v>45439.083333333336</v>
      </c>
      <c r="M2746" t="s">
        <v>4969</v>
      </c>
      <c r="N2746" s="3" t="s">
        <v>6285</v>
      </c>
      <c r="P2746" t="s">
        <v>16</v>
      </c>
    </row>
    <row r="2747" spans="1:16" x14ac:dyDescent="0.25">
      <c r="A2747" t="s">
        <v>8961</v>
      </c>
      <c r="B2747" t="s">
        <v>1656</v>
      </c>
      <c r="C2747" t="s">
        <v>10789</v>
      </c>
      <c r="E2747" t="s">
        <v>10787</v>
      </c>
      <c r="I2747">
        <v>0</v>
      </c>
      <c r="J2747" s="5">
        <v>45422.194444444445</v>
      </c>
      <c r="K2747" s="5">
        <v>45439.083333333336</v>
      </c>
      <c r="L2747" s="5">
        <v>45439.083333333336</v>
      </c>
      <c r="M2747" t="s">
        <v>4970</v>
      </c>
      <c r="N2747" s="3" t="s">
        <v>6285</v>
      </c>
      <c r="P2747" t="s">
        <v>16</v>
      </c>
    </row>
    <row r="2748" spans="1:16" x14ac:dyDescent="0.25">
      <c r="A2748" t="s">
        <v>8962</v>
      </c>
      <c r="B2748" t="s">
        <v>1657</v>
      </c>
      <c r="C2748" t="s">
        <v>10789</v>
      </c>
      <c r="E2748" t="s">
        <v>10787</v>
      </c>
      <c r="I2748">
        <v>0</v>
      </c>
      <c r="J2748" s="5">
        <v>45422.191666666666</v>
      </c>
      <c r="K2748" s="5">
        <v>45440.083333333336</v>
      </c>
      <c r="L2748" s="5">
        <v>45440.083333333336</v>
      </c>
      <c r="M2748" t="s">
        <v>4971</v>
      </c>
      <c r="N2748" s="3" t="s">
        <v>6285</v>
      </c>
      <c r="P2748" t="s">
        <v>16</v>
      </c>
    </row>
    <row r="2749" spans="1:16" x14ac:dyDescent="0.25">
      <c r="A2749" t="s">
        <v>8963</v>
      </c>
      <c r="B2749" t="s">
        <v>1658</v>
      </c>
      <c r="C2749" t="s">
        <v>10789</v>
      </c>
      <c r="E2749" t="s">
        <v>10787</v>
      </c>
      <c r="I2749">
        <v>0</v>
      </c>
      <c r="J2749" s="5">
        <v>45422.206944444442</v>
      </c>
      <c r="K2749" s="5">
        <v>45440.083333333336</v>
      </c>
      <c r="L2749" s="5">
        <v>45440.083333333336</v>
      </c>
      <c r="M2749" t="s">
        <v>4972</v>
      </c>
      <c r="N2749" s="3" t="s">
        <v>6285</v>
      </c>
      <c r="P2749" t="s">
        <v>16</v>
      </c>
    </row>
    <row r="2750" spans="1:16" x14ac:dyDescent="0.25">
      <c r="A2750" t="s">
        <v>8964</v>
      </c>
      <c r="B2750" t="s">
        <v>1659</v>
      </c>
      <c r="C2750" t="s">
        <v>10789</v>
      </c>
      <c r="E2750" t="s">
        <v>10787</v>
      </c>
      <c r="I2750">
        <v>0</v>
      </c>
      <c r="J2750" s="5">
        <v>45422.188888888886</v>
      </c>
      <c r="K2750" s="5">
        <v>45440.083333333336</v>
      </c>
      <c r="L2750" s="5">
        <v>45440.083333333336</v>
      </c>
      <c r="M2750" t="s">
        <v>4973</v>
      </c>
      <c r="N2750" s="3" t="s">
        <v>6285</v>
      </c>
      <c r="P2750" t="s">
        <v>16</v>
      </c>
    </row>
    <row r="2751" spans="1:16" x14ac:dyDescent="0.25">
      <c r="A2751" t="s">
        <v>8965</v>
      </c>
      <c r="B2751" t="s">
        <v>1660</v>
      </c>
      <c r="C2751" t="s">
        <v>10789</v>
      </c>
      <c r="E2751" t="s">
        <v>10787</v>
      </c>
      <c r="I2751">
        <v>0</v>
      </c>
      <c r="J2751" s="5">
        <v>45422.215277777781</v>
      </c>
      <c r="K2751" s="5">
        <v>45433.083333333336</v>
      </c>
      <c r="L2751" s="5">
        <v>45433.083333333336</v>
      </c>
      <c r="M2751" t="s">
        <v>4974</v>
      </c>
      <c r="N2751" s="3" t="s">
        <v>6285</v>
      </c>
      <c r="P2751" t="s">
        <v>16</v>
      </c>
    </row>
    <row r="2752" spans="1:16" x14ac:dyDescent="0.25">
      <c r="A2752" t="s">
        <v>8966</v>
      </c>
      <c r="B2752" t="s">
        <v>1661</v>
      </c>
      <c r="C2752" t="s">
        <v>10790</v>
      </c>
      <c r="E2752" t="s">
        <v>10787</v>
      </c>
      <c r="I2752">
        <v>0</v>
      </c>
      <c r="J2752" s="5">
        <v>45420.23333333333</v>
      </c>
      <c r="K2752" s="5">
        <v>45434.083333333336</v>
      </c>
      <c r="L2752" s="5">
        <v>45434.083333333336</v>
      </c>
      <c r="M2752" t="s">
        <v>4975</v>
      </c>
      <c r="N2752" s="3" t="s">
        <v>6285</v>
      </c>
      <c r="P2752" t="s">
        <v>16</v>
      </c>
    </row>
    <row r="2753" spans="1:16" x14ac:dyDescent="0.25">
      <c r="A2753" t="s">
        <v>8967</v>
      </c>
      <c r="B2753" t="s">
        <v>1662</v>
      </c>
      <c r="C2753" t="s">
        <v>10790</v>
      </c>
      <c r="E2753" t="s">
        <v>10787</v>
      </c>
      <c r="I2753">
        <v>0</v>
      </c>
      <c r="J2753" s="5">
        <v>45423.513888888891</v>
      </c>
      <c r="K2753" s="5">
        <v>45432.083333333336</v>
      </c>
      <c r="L2753" s="5">
        <v>45432.083333333336</v>
      </c>
      <c r="M2753" t="s">
        <v>4976</v>
      </c>
      <c r="N2753" s="3" t="s">
        <v>6285</v>
      </c>
      <c r="P2753" t="s">
        <v>16</v>
      </c>
    </row>
    <row r="2754" spans="1:16" x14ac:dyDescent="0.25">
      <c r="A2754" t="s">
        <v>8968</v>
      </c>
      <c r="B2754" t="s">
        <v>1663</v>
      </c>
      <c r="C2754" t="s">
        <v>10790</v>
      </c>
      <c r="E2754" t="s">
        <v>10787</v>
      </c>
      <c r="I2754">
        <v>0</v>
      </c>
      <c r="J2754" s="5">
        <v>45422.23541666667</v>
      </c>
      <c r="K2754" s="5">
        <v>45432.083333333336</v>
      </c>
      <c r="L2754" s="5">
        <v>45432.083333333336</v>
      </c>
      <c r="M2754" t="s">
        <v>4977</v>
      </c>
      <c r="N2754" s="3" t="s">
        <v>6285</v>
      </c>
      <c r="P2754" t="s">
        <v>16</v>
      </c>
    </row>
    <row r="2755" spans="1:16" x14ac:dyDescent="0.25">
      <c r="A2755" t="s">
        <v>8969</v>
      </c>
      <c r="B2755" t="s">
        <v>1664</v>
      </c>
      <c r="C2755" t="s">
        <v>10790</v>
      </c>
      <c r="E2755" t="s">
        <v>10787</v>
      </c>
      <c r="I2755">
        <v>0</v>
      </c>
      <c r="J2755" s="5">
        <v>45422.231249999997</v>
      </c>
      <c r="K2755" s="5">
        <v>45434.083333333336</v>
      </c>
      <c r="L2755" s="5">
        <v>45434.083333333336</v>
      </c>
      <c r="M2755" t="s">
        <v>4978</v>
      </c>
      <c r="N2755" s="3" t="s">
        <v>6285</v>
      </c>
      <c r="P2755" t="s">
        <v>16</v>
      </c>
    </row>
    <row r="2756" spans="1:16" x14ac:dyDescent="0.25">
      <c r="A2756" t="s">
        <v>8970</v>
      </c>
      <c r="B2756" t="s">
        <v>1665</v>
      </c>
      <c r="C2756" t="s">
        <v>10790</v>
      </c>
      <c r="E2756" t="s">
        <v>10787</v>
      </c>
      <c r="I2756">
        <v>0</v>
      </c>
      <c r="J2756" s="5">
        <v>45422.234027777777</v>
      </c>
      <c r="K2756" s="5">
        <v>45434.083333333336</v>
      </c>
      <c r="L2756" s="5">
        <v>45434.083333333336</v>
      </c>
      <c r="M2756" t="s">
        <v>4979</v>
      </c>
      <c r="N2756" s="3" t="s">
        <v>6285</v>
      </c>
      <c r="P2756" t="s">
        <v>16</v>
      </c>
    </row>
    <row r="2757" spans="1:16" x14ac:dyDescent="0.25">
      <c r="A2757" t="s">
        <v>8971</v>
      </c>
      <c r="B2757" t="s">
        <v>1666</v>
      </c>
      <c r="C2757" t="s">
        <v>10791</v>
      </c>
      <c r="E2757" t="s">
        <v>10787</v>
      </c>
      <c r="I2757">
        <v>0</v>
      </c>
      <c r="J2757" s="5">
        <v>45421.31527777778</v>
      </c>
      <c r="K2757" s="5">
        <v>45428.083333333336</v>
      </c>
      <c r="L2757" s="5">
        <v>45428.083333333336</v>
      </c>
      <c r="M2757" t="s">
        <v>4980</v>
      </c>
      <c r="N2757" s="3" t="s">
        <v>6285</v>
      </c>
      <c r="P2757" t="s">
        <v>16</v>
      </c>
    </row>
    <row r="2758" spans="1:16" x14ac:dyDescent="0.25">
      <c r="A2758" t="s">
        <v>8972</v>
      </c>
      <c r="B2758" t="s">
        <v>1667</v>
      </c>
      <c r="C2758" t="s">
        <v>10791</v>
      </c>
      <c r="E2758" t="s">
        <v>10787</v>
      </c>
      <c r="I2758">
        <v>0</v>
      </c>
      <c r="J2758" s="5">
        <v>45423.272916666669</v>
      </c>
      <c r="K2758" s="5">
        <v>45432.083333333336</v>
      </c>
      <c r="L2758" s="5">
        <v>45432.083333333336</v>
      </c>
      <c r="M2758" t="s">
        <v>4981</v>
      </c>
      <c r="N2758" s="3" t="s">
        <v>6285</v>
      </c>
      <c r="P2758" t="s">
        <v>16</v>
      </c>
    </row>
    <row r="2759" spans="1:16" x14ac:dyDescent="0.25">
      <c r="A2759" t="s">
        <v>8973</v>
      </c>
      <c r="B2759" t="s">
        <v>1668</v>
      </c>
      <c r="C2759" t="s">
        <v>10791</v>
      </c>
      <c r="E2759" t="s">
        <v>10787</v>
      </c>
      <c r="I2759">
        <v>0</v>
      </c>
      <c r="J2759" s="5">
        <v>45423.279861111114</v>
      </c>
      <c r="K2759" s="5">
        <v>45432.083333333336</v>
      </c>
      <c r="L2759" s="5">
        <v>45432.083333333336</v>
      </c>
      <c r="M2759" t="s">
        <v>4982</v>
      </c>
      <c r="N2759" s="3" t="s">
        <v>6285</v>
      </c>
      <c r="P2759" t="s">
        <v>16</v>
      </c>
    </row>
    <row r="2760" spans="1:16" x14ac:dyDescent="0.25">
      <c r="A2760" t="s">
        <v>8974</v>
      </c>
      <c r="B2760" t="s">
        <v>1669</v>
      </c>
      <c r="C2760" t="s">
        <v>10792</v>
      </c>
      <c r="E2760" t="s">
        <v>10793</v>
      </c>
      <c r="G2760">
        <v>1202375</v>
      </c>
      <c r="I2760">
        <v>24100</v>
      </c>
      <c r="J2760" s="5">
        <v>45420.196527777778</v>
      </c>
      <c r="K2760" s="5">
        <v>45442.458333333336</v>
      </c>
      <c r="L2760" s="5">
        <v>45442.458333333336</v>
      </c>
      <c r="M2760" t="s">
        <v>4983</v>
      </c>
      <c r="N2760" s="3" t="s">
        <v>6285</v>
      </c>
      <c r="P2760" t="s">
        <v>16</v>
      </c>
    </row>
    <row r="2761" spans="1:16" x14ac:dyDescent="0.25">
      <c r="A2761" t="s">
        <v>8975</v>
      </c>
      <c r="B2761" t="s">
        <v>1670</v>
      </c>
      <c r="C2761" t="s">
        <v>10794</v>
      </c>
      <c r="E2761" t="s">
        <v>10795</v>
      </c>
      <c r="G2761">
        <v>15026612</v>
      </c>
      <c r="I2761">
        <v>225100</v>
      </c>
      <c r="J2761" s="5">
        <v>45422.254861111112</v>
      </c>
      <c r="K2761" s="5">
        <v>45453.125</v>
      </c>
      <c r="L2761" s="5">
        <v>45453.125</v>
      </c>
      <c r="M2761" t="s">
        <v>4984</v>
      </c>
      <c r="N2761" s="3" t="s">
        <v>6285</v>
      </c>
      <c r="P2761" t="s">
        <v>16</v>
      </c>
    </row>
    <row r="2762" spans="1:16" x14ac:dyDescent="0.25">
      <c r="A2762" t="s">
        <v>8976</v>
      </c>
      <c r="B2762" t="s">
        <v>1671</v>
      </c>
      <c r="C2762" t="s">
        <v>10796</v>
      </c>
      <c r="E2762" t="s">
        <v>10795</v>
      </c>
      <c r="G2762">
        <v>9283706.4399999995</v>
      </c>
      <c r="I2762">
        <v>185700</v>
      </c>
      <c r="J2762" s="5">
        <v>45421.222222222219</v>
      </c>
      <c r="K2762" s="5">
        <v>45443.458333333336</v>
      </c>
      <c r="L2762" s="5">
        <v>45443.458333333336</v>
      </c>
      <c r="M2762" t="s">
        <v>4985</v>
      </c>
      <c r="N2762" s="3" t="s">
        <v>6285</v>
      </c>
      <c r="P2762" t="s">
        <v>16</v>
      </c>
    </row>
    <row r="2763" spans="1:16" x14ac:dyDescent="0.25">
      <c r="A2763" t="s">
        <v>8977</v>
      </c>
      <c r="B2763" t="s">
        <v>1672</v>
      </c>
      <c r="C2763" t="s">
        <v>10796</v>
      </c>
      <c r="E2763" t="s">
        <v>10795</v>
      </c>
      <c r="G2763">
        <v>7426923.9199999999</v>
      </c>
      <c r="I2763">
        <v>148500</v>
      </c>
      <c r="J2763" s="5">
        <v>45421.222916666666</v>
      </c>
      <c r="K2763" s="5">
        <v>45443.458333333336</v>
      </c>
      <c r="L2763" s="5">
        <v>45443.458333333336</v>
      </c>
      <c r="M2763" t="s">
        <v>4986</v>
      </c>
      <c r="N2763" s="3" t="s">
        <v>6285</v>
      </c>
      <c r="P2763" t="s">
        <v>16</v>
      </c>
    </row>
    <row r="2764" spans="1:16" x14ac:dyDescent="0.25">
      <c r="A2764" t="s">
        <v>8978</v>
      </c>
      <c r="B2764" t="s">
        <v>1673</v>
      </c>
      <c r="C2764" t="s">
        <v>10796</v>
      </c>
      <c r="E2764" t="s">
        <v>10795</v>
      </c>
      <c r="G2764">
        <v>11140385.880000001</v>
      </c>
      <c r="I2764">
        <v>205700</v>
      </c>
      <c r="J2764" s="5">
        <v>45421.214583333334</v>
      </c>
      <c r="K2764" s="5">
        <v>45443.458333333336</v>
      </c>
      <c r="L2764" s="5">
        <v>45443.458333333336</v>
      </c>
      <c r="M2764" t="s">
        <v>4987</v>
      </c>
      <c r="N2764" s="3" t="s">
        <v>6285</v>
      </c>
      <c r="P2764" t="s">
        <v>16</v>
      </c>
    </row>
    <row r="2765" spans="1:16" x14ac:dyDescent="0.25">
      <c r="A2765" t="s">
        <v>8979</v>
      </c>
      <c r="B2765" t="s">
        <v>1674</v>
      </c>
      <c r="C2765" t="s">
        <v>10796</v>
      </c>
      <c r="E2765" t="s">
        <v>10795</v>
      </c>
      <c r="G2765">
        <v>12997168.4</v>
      </c>
      <c r="I2765">
        <v>215000</v>
      </c>
      <c r="J2765" s="5">
        <v>45421.21875</v>
      </c>
      <c r="K2765" s="5">
        <v>45443.458333333336</v>
      </c>
      <c r="L2765" s="5">
        <v>45443.458333333336</v>
      </c>
      <c r="M2765" t="s">
        <v>4988</v>
      </c>
      <c r="N2765" s="3" t="s">
        <v>6285</v>
      </c>
      <c r="P2765" t="s">
        <v>16</v>
      </c>
    </row>
    <row r="2766" spans="1:16" x14ac:dyDescent="0.25">
      <c r="A2766" t="s">
        <v>8980</v>
      </c>
      <c r="B2766" t="s">
        <v>1675</v>
      </c>
      <c r="C2766" t="s">
        <v>10797</v>
      </c>
      <c r="E2766" t="s">
        <v>10795</v>
      </c>
      <c r="G2766">
        <v>22305244.530000001</v>
      </c>
      <c r="I2766">
        <v>261500</v>
      </c>
      <c r="J2766" s="5">
        <v>45421.28125</v>
      </c>
      <c r="K2766" s="5">
        <v>45443.125</v>
      </c>
      <c r="L2766" s="5">
        <v>45443.125</v>
      </c>
      <c r="M2766" t="s">
        <v>4989</v>
      </c>
      <c r="N2766" s="3" t="s">
        <v>6285</v>
      </c>
      <c r="P2766" t="s">
        <v>16</v>
      </c>
    </row>
    <row r="2767" spans="1:16" x14ac:dyDescent="0.25">
      <c r="A2767" t="s">
        <v>8981</v>
      </c>
      <c r="B2767" t="s">
        <v>1676</v>
      </c>
      <c r="C2767" t="s">
        <v>10798</v>
      </c>
      <c r="E2767" t="s">
        <v>10799</v>
      </c>
      <c r="I2767">
        <v>0</v>
      </c>
      <c r="J2767" s="5">
        <v>45419.179166666669</v>
      </c>
      <c r="K2767" s="5">
        <v>45433.083333333336</v>
      </c>
      <c r="L2767" s="5">
        <v>45433.083333333336</v>
      </c>
      <c r="M2767" t="s">
        <v>4990</v>
      </c>
      <c r="N2767" s="3" t="s">
        <v>6285</v>
      </c>
      <c r="P2767" t="s">
        <v>16</v>
      </c>
    </row>
    <row r="2768" spans="1:16" x14ac:dyDescent="0.25">
      <c r="A2768" t="s">
        <v>8982</v>
      </c>
      <c r="B2768" t="s">
        <v>1677</v>
      </c>
      <c r="C2768" t="s">
        <v>10800</v>
      </c>
      <c r="E2768" t="s">
        <v>10799</v>
      </c>
      <c r="G2768">
        <v>19182838</v>
      </c>
      <c r="I2768">
        <v>245900</v>
      </c>
      <c r="J2768" s="5">
        <v>45419.487500000003</v>
      </c>
      <c r="K2768" s="5">
        <v>45440.5</v>
      </c>
      <c r="L2768" s="5">
        <v>45440.5</v>
      </c>
      <c r="M2768" t="s">
        <v>4991</v>
      </c>
      <c r="N2768" s="3" t="s">
        <v>6285</v>
      </c>
      <c r="P2768" t="s">
        <v>16</v>
      </c>
    </row>
    <row r="2769" spans="1:16" x14ac:dyDescent="0.25">
      <c r="A2769" t="s">
        <v>8983</v>
      </c>
      <c r="B2769" t="s">
        <v>1678</v>
      </c>
      <c r="C2769" t="s">
        <v>10800</v>
      </c>
      <c r="E2769" t="s">
        <v>10799</v>
      </c>
      <c r="G2769">
        <v>24528915.550000001</v>
      </c>
      <c r="I2769">
        <v>272700</v>
      </c>
      <c r="J2769" s="5">
        <v>45421.469444444447</v>
      </c>
      <c r="K2769" s="5">
        <v>45443.5</v>
      </c>
      <c r="L2769" s="5">
        <v>45443.5</v>
      </c>
      <c r="M2769" t="s">
        <v>4992</v>
      </c>
      <c r="N2769" s="3" t="s">
        <v>6285</v>
      </c>
      <c r="P2769" t="s">
        <v>16</v>
      </c>
    </row>
    <row r="2770" spans="1:16" x14ac:dyDescent="0.25">
      <c r="A2770" t="s">
        <v>8984</v>
      </c>
      <c r="B2770" t="s">
        <v>1679</v>
      </c>
      <c r="C2770" t="s">
        <v>10800</v>
      </c>
      <c r="E2770" t="s">
        <v>10799</v>
      </c>
      <c r="G2770">
        <v>32302877.18</v>
      </c>
      <c r="I2770">
        <v>311500</v>
      </c>
      <c r="J2770" s="5">
        <v>45421.479166666664</v>
      </c>
      <c r="K2770" s="5">
        <v>45443.5</v>
      </c>
      <c r="L2770" s="5">
        <v>45443.5</v>
      </c>
      <c r="M2770" t="s">
        <v>4993</v>
      </c>
      <c r="N2770" s="3" t="s">
        <v>6285</v>
      </c>
      <c r="P2770" t="s">
        <v>16</v>
      </c>
    </row>
    <row r="2771" spans="1:16" x14ac:dyDescent="0.25">
      <c r="A2771" t="s">
        <v>8985</v>
      </c>
      <c r="B2771" t="s">
        <v>1680</v>
      </c>
      <c r="C2771" t="s">
        <v>10800</v>
      </c>
      <c r="E2771" t="s">
        <v>10799</v>
      </c>
      <c r="G2771">
        <v>5823513.8399999999</v>
      </c>
      <c r="I2771">
        <v>116500</v>
      </c>
      <c r="J2771" s="5">
        <v>45421.488888888889</v>
      </c>
      <c r="K2771" s="5">
        <v>45443.5</v>
      </c>
      <c r="L2771" s="5">
        <v>45443.5</v>
      </c>
      <c r="M2771" t="s">
        <v>4994</v>
      </c>
      <c r="N2771" s="3" t="s">
        <v>6285</v>
      </c>
      <c r="P2771" t="s">
        <v>16</v>
      </c>
    </row>
    <row r="2772" spans="1:16" x14ac:dyDescent="0.25">
      <c r="A2772" t="s">
        <v>8986</v>
      </c>
      <c r="B2772" t="s">
        <v>1681</v>
      </c>
      <c r="C2772" t="s">
        <v>10801</v>
      </c>
      <c r="E2772" t="s">
        <v>10799</v>
      </c>
      <c r="G2772">
        <v>35308201.829999998</v>
      </c>
      <c r="I2772">
        <v>326600</v>
      </c>
      <c r="J2772" s="5">
        <v>45419.279166666667</v>
      </c>
      <c r="K2772" s="5">
        <v>45441.5</v>
      </c>
      <c r="L2772" s="5">
        <v>45441.5</v>
      </c>
      <c r="M2772" t="s">
        <v>4995</v>
      </c>
      <c r="N2772" s="3" t="s">
        <v>6285</v>
      </c>
      <c r="P2772" t="s">
        <v>16</v>
      </c>
    </row>
    <row r="2773" spans="1:16" x14ac:dyDescent="0.25">
      <c r="A2773" t="s">
        <v>8987</v>
      </c>
      <c r="B2773" t="s">
        <v>1682</v>
      </c>
      <c r="C2773" t="s">
        <v>10801</v>
      </c>
      <c r="E2773" t="s">
        <v>10799</v>
      </c>
      <c r="G2773">
        <v>7261248</v>
      </c>
      <c r="I2773">
        <v>145300</v>
      </c>
      <c r="J2773" s="5">
        <v>45422.290972222225</v>
      </c>
      <c r="K2773" s="5">
        <v>45446.520833333336</v>
      </c>
      <c r="L2773" s="5">
        <v>45446.520833333336</v>
      </c>
      <c r="M2773" t="s">
        <v>4996</v>
      </c>
      <c r="N2773" s="3" t="s">
        <v>6285</v>
      </c>
      <c r="P2773" t="s">
        <v>16</v>
      </c>
    </row>
    <row r="2774" spans="1:16" x14ac:dyDescent="0.25">
      <c r="A2774" t="s">
        <v>8988</v>
      </c>
      <c r="B2774" t="s">
        <v>1683</v>
      </c>
      <c r="C2774" t="s">
        <v>10802</v>
      </c>
      <c r="E2774" t="s">
        <v>10799</v>
      </c>
      <c r="G2774">
        <v>9321899.5600000005</v>
      </c>
      <c r="I2774">
        <v>186400</v>
      </c>
      <c r="J2774" s="5">
        <v>45422.231249999997</v>
      </c>
      <c r="K2774" s="5">
        <v>45443.166666666664</v>
      </c>
      <c r="L2774" s="5">
        <v>45443.166666666664</v>
      </c>
      <c r="M2774" t="s">
        <v>4997</v>
      </c>
      <c r="N2774" s="3" t="s">
        <v>6285</v>
      </c>
      <c r="P2774" t="s">
        <v>16</v>
      </c>
    </row>
    <row r="2775" spans="1:16" x14ac:dyDescent="0.25">
      <c r="A2775" t="s">
        <v>8989</v>
      </c>
      <c r="B2775" t="s">
        <v>1684</v>
      </c>
      <c r="C2775" t="s">
        <v>10802</v>
      </c>
      <c r="E2775" t="s">
        <v>10799</v>
      </c>
      <c r="G2775">
        <v>6224053.3499999996</v>
      </c>
      <c r="I2775">
        <v>124500</v>
      </c>
      <c r="J2775" s="5">
        <v>45422.279166666667</v>
      </c>
      <c r="K2775" s="5">
        <v>45443.166666666664</v>
      </c>
      <c r="L2775" s="5">
        <v>45443.166666666664</v>
      </c>
      <c r="M2775" t="s">
        <v>4998</v>
      </c>
      <c r="N2775" s="3" t="s">
        <v>6285</v>
      </c>
      <c r="P2775" t="s">
        <v>16</v>
      </c>
    </row>
    <row r="2776" spans="1:16" x14ac:dyDescent="0.25">
      <c r="A2776" t="s">
        <v>8990</v>
      </c>
      <c r="B2776">
        <v>72245334</v>
      </c>
      <c r="C2776" t="s">
        <v>10803</v>
      </c>
      <c r="E2776" t="s">
        <v>10799</v>
      </c>
      <c r="I2776">
        <v>0</v>
      </c>
      <c r="J2776" s="5">
        <v>45420.247916666667</v>
      </c>
      <c r="K2776" s="5">
        <v>45433.479166666664</v>
      </c>
      <c r="L2776" s="5">
        <v>45433.479166666664</v>
      </c>
      <c r="M2776" t="s">
        <v>4999</v>
      </c>
      <c r="N2776" s="3" t="s">
        <v>6285</v>
      </c>
      <c r="P2776" t="s">
        <v>16</v>
      </c>
    </row>
    <row r="2777" spans="1:16" x14ac:dyDescent="0.25">
      <c r="A2777" t="s">
        <v>8991</v>
      </c>
      <c r="B2777">
        <v>72245342</v>
      </c>
      <c r="C2777" t="s">
        <v>10803</v>
      </c>
      <c r="E2777" t="s">
        <v>10799</v>
      </c>
      <c r="I2777">
        <v>0</v>
      </c>
      <c r="J2777" s="5">
        <v>45420.253472222219</v>
      </c>
      <c r="K2777" s="5">
        <v>45434.479166666664</v>
      </c>
      <c r="L2777" s="5">
        <v>45434.479166666664</v>
      </c>
      <c r="M2777" t="s">
        <v>5000</v>
      </c>
      <c r="N2777" s="3" t="s">
        <v>6285</v>
      </c>
      <c r="P2777" t="s">
        <v>16</v>
      </c>
    </row>
    <row r="2778" spans="1:16" x14ac:dyDescent="0.25">
      <c r="A2778" t="s">
        <v>8992</v>
      </c>
      <c r="B2778">
        <v>72245370</v>
      </c>
      <c r="C2778" t="s">
        <v>10803</v>
      </c>
      <c r="E2778" t="s">
        <v>10799</v>
      </c>
      <c r="I2778">
        <v>0</v>
      </c>
      <c r="J2778" s="5">
        <v>45422.284722222219</v>
      </c>
      <c r="K2778" s="5">
        <v>45440.083333333336</v>
      </c>
      <c r="L2778" s="5">
        <v>45440.083333333336</v>
      </c>
      <c r="M2778" t="s">
        <v>5001</v>
      </c>
      <c r="N2778" s="3" t="s">
        <v>6285</v>
      </c>
      <c r="P2778" t="s">
        <v>16</v>
      </c>
    </row>
    <row r="2779" spans="1:16" x14ac:dyDescent="0.25">
      <c r="A2779" t="s">
        <v>8993</v>
      </c>
      <c r="B2779">
        <v>72245340</v>
      </c>
      <c r="C2779" t="s">
        <v>10803</v>
      </c>
      <c r="E2779" t="s">
        <v>10799</v>
      </c>
      <c r="I2779">
        <v>0</v>
      </c>
      <c r="J2779" s="5">
        <v>45422.243750000001</v>
      </c>
      <c r="K2779" s="5">
        <v>45428.479166666664</v>
      </c>
      <c r="L2779" s="5">
        <v>45428.479166666664</v>
      </c>
      <c r="M2779" t="s">
        <v>5002</v>
      </c>
      <c r="N2779" s="3" t="s">
        <v>6285</v>
      </c>
      <c r="P2779" t="s">
        <v>16</v>
      </c>
    </row>
    <row r="2780" spans="1:16" x14ac:dyDescent="0.25">
      <c r="A2780" t="s">
        <v>8994</v>
      </c>
      <c r="B2780">
        <v>72245341</v>
      </c>
      <c r="C2780" t="s">
        <v>10803</v>
      </c>
      <c r="E2780" t="s">
        <v>10799</v>
      </c>
      <c r="I2780">
        <v>0</v>
      </c>
      <c r="J2780" s="5">
        <v>45422.280555555553</v>
      </c>
      <c r="K2780" s="5">
        <v>45435.479166666664</v>
      </c>
      <c r="L2780" s="5">
        <v>45435.479166666664</v>
      </c>
      <c r="M2780" t="s">
        <v>5003</v>
      </c>
      <c r="N2780" s="3" t="s">
        <v>6285</v>
      </c>
      <c r="P2780" t="s">
        <v>16</v>
      </c>
    </row>
    <row r="2781" spans="1:16" x14ac:dyDescent="0.25">
      <c r="A2781" t="s">
        <v>8995</v>
      </c>
      <c r="B2781" t="s">
        <v>1685</v>
      </c>
      <c r="C2781" t="s">
        <v>10804</v>
      </c>
      <c r="E2781" t="s">
        <v>10799</v>
      </c>
      <c r="I2781">
        <v>0</v>
      </c>
      <c r="J2781" s="5">
        <v>45421.195833333331</v>
      </c>
      <c r="K2781" s="5">
        <v>45427.083333333336</v>
      </c>
      <c r="L2781" s="5">
        <v>45427.083333333336</v>
      </c>
      <c r="M2781" t="s">
        <v>5004</v>
      </c>
      <c r="N2781" s="3" t="s">
        <v>6285</v>
      </c>
      <c r="P2781" t="s">
        <v>16</v>
      </c>
    </row>
    <row r="2782" spans="1:16" x14ac:dyDescent="0.25">
      <c r="A2782" t="s">
        <v>8996</v>
      </c>
      <c r="B2782" t="s">
        <v>1686</v>
      </c>
      <c r="C2782" t="s">
        <v>10805</v>
      </c>
      <c r="E2782" t="s">
        <v>10806</v>
      </c>
      <c r="I2782">
        <v>0</v>
      </c>
      <c r="J2782" s="5">
        <v>45421.317361111112</v>
      </c>
      <c r="K2782" s="5">
        <v>45426.479166666664</v>
      </c>
      <c r="L2782" s="5">
        <v>45426.479166666664</v>
      </c>
      <c r="M2782" t="s">
        <v>5005</v>
      </c>
      <c r="N2782" s="3" t="s">
        <v>6285</v>
      </c>
      <c r="P2782" t="s">
        <v>16</v>
      </c>
    </row>
    <row r="2783" spans="1:16" x14ac:dyDescent="0.25">
      <c r="A2783" t="s">
        <v>8997</v>
      </c>
      <c r="B2783" t="s">
        <v>1687</v>
      </c>
      <c r="C2783" t="s">
        <v>10807</v>
      </c>
      <c r="E2783" t="s">
        <v>10806</v>
      </c>
      <c r="G2783">
        <v>800000</v>
      </c>
      <c r="J2783" s="5">
        <v>45419.243055555555</v>
      </c>
      <c r="K2783" s="5">
        <v>45442.458333333336</v>
      </c>
      <c r="L2783" s="5">
        <v>45442.458333333336</v>
      </c>
      <c r="M2783" t="s">
        <v>5006</v>
      </c>
      <c r="N2783" s="3" t="s">
        <v>6285</v>
      </c>
      <c r="P2783" t="s">
        <v>16</v>
      </c>
    </row>
    <row r="2784" spans="1:16" x14ac:dyDescent="0.25">
      <c r="A2784" t="s">
        <v>8998</v>
      </c>
      <c r="B2784" t="s">
        <v>1688</v>
      </c>
      <c r="C2784" t="s">
        <v>10808</v>
      </c>
      <c r="E2784" t="s">
        <v>10806</v>
      </c>
      <c r="G2784">
        <v>12721401.689999999</v>
      </c>
      <c r="I2784">
        <v>213600</v>
      </c>
      <c r="J2784" s="5">
        <v>45422.173611111109</v>
      </c>
      <c r="K2784" s="5">
        <v>45450.125</v>
      </c>
      <c r="L2784" s="5">
        <v>45450.125</v>
      </c>
      <c r="M2784" t="s">
        <v>5007</v>
      </c>
      <c r="N2784" s="3" t="s">
        <v>6285</v>
      </c>
      <c r="P2784" t="s">
        <v>16</v>
      </c>
    </row>
    <row r="2785" spans="1:16" x14ac:dyDescent="0.25">
      <c r="A2785" t="s">
        <v>8999</v>
      </c>
      <c r="B2785" t="s">
        <v>1689</v>
      </c>
      <c r="C2785" t="s">
        <v>10809</v>
      </c>
      <c r="E2785" t="s">
        <v>10806</v>
      </c>
      <c r="G2785">
        <v>7180380.9000000004</v>
      </c>
      <c r="I2785">
        <v>143600</v>
      </c>
      <c r="J2785" s="5">
        <v>45422.274305555555</v>
      </c>
      <c r="K2785" s="5">
        <v>45446.458333333336</v>
      </c>
      <c r="L2785" s="5">
        <v>45446.458333333336</v>
      </c>
      <c r="M2785" t="s">
        <v>5008</v>
      </c>
      <c r="N2785" s="3" t="s">
        <v>6285</v>
      </c>
      <c r="P2785" t="s">
        <v>16</v>
      </c>
    </row>
    <row r="2786" spans="1:16" x14ac:dyDescent="0.25">
      <c r="A2786" t="s">
        <v>9000</v>
      </c>
      <c r="B2786" t="s">
        <v>1690</v>
      </c>
      <c r="C2786" t="s">
        <v>10809</v>
      </c>
      <c r="E2786" t="s">
        <v>10806</v>
      </c>
      <c r="G2786">
        <v>29295241.5</v>
      </c>
      <c r="I2786">
        <v>296500</v>
      </c>
      <c r="J2786" s="5">
        <v>45422.317361111112</v>
      </c>
      <c r="K2786" s="5">
        <v>45447.458333333336</v>
      </c>
      <c r="L2786" s="5">
        <v>45447.458333333336</v>
      </c>
      <c r="M2786" t="s">
        <v>5009</v>
      </c>
      <c r="N2786" s="3" t="s">
        <v>6285</v>
      </c>
      <c r="P2786" t="s">
        <v>16</v>
      </c>
    </row>
    <row r="2787" spans="1:16" x14ac:dyDescent="0.25">
      <c r="A2787" t="s">
        <v>9001</v>
      </c>
      <c r="B2787" t="s">
        <v>1691</v>
      </c>
      <c r="C2787" t="s">
        <v>10810</v>
      </c>
      <c r="E2787" t="s">
        <v>10806</v>
      </c>
      <c r="G2787">
        <v>15685874.800000001</v>
      </c>
      <c r="I2787">
        <v>228500</v>
      </c>
      <c r="J2787" s="5">
        <v>45421.515277777777</v>
      </c>
      <c r="K2787" s="5">
        <v>45443.125</v>
      </c>
      <c r="L2787" s="5">
        <v>45443.125</v>
      </c>
      <c r="M2787" t="s">
        <v>5010</v>
      </c>
      <c r="N2787" s="3" t="s">
        <v>6285</v>
      </c>
      <c r="P2787" t="s">
        <v>16</v>
      </c>
    </row>
    <row r="2788" spans="1:16" x14ac:dyDescent="0.25">
      <c r="A2788" t="s">
        <v>9002</v>
      </c>
      <c r="B2788" t="s">
        <v>1692</v>
      </c>
      <c r="C2788" t="s">
        <v>10810</v>
      </c>
      <c r="E2788" t="s">
        <v>10806</v>
      </c>
      <c r="G2788">
        <v>22451940.469999999</v>
      </c>
      <c r="I2788">
        <v>262300</v>
      </c>
      <c r="J2788" s="5">
        <v>45421.302777777775</v>
      </c>
      <c r="K2788" s="5">
        <v>45443.125</v>
      </c>
      <c r="L2788" s="5">
        <v>45443.125</v>
      </c>
      <c r="M2788" t="s">
        <v>5011</v>
      </c>
      <c r="N2788" s="3" t="s">
        <v>6285</v>
      </c>
      <c r="P2788" t="s">
        <v>16</v>
      </c>
    </row>
    <row r="2789" spans="1:16" x14ac:dyDescent="0.25">
      <c r="A2789" t="s">
        <v>9003</v>
      </c>
      <c r="B2789">
        <v>40245402</v>
      </c>
      <c r="C2789" t="s">
        <v>10811</v>
      </c>
      <c r="E2789" t="s">
        <v>10806</v>
      </c>
      <c r="I2789">
        <v>0</v>
      </c>
      <c r="J2789" s="5">
        <v>45418.068749999999</v>
      </c>
      <c r="K2789" s="5">
        <v>45441.125</v>
      </c>
      <c r="L2789" s="5">
        <v>45441.125</v>
      </c>
      <c r="M2789" t="s">
        <v>5012</v>
      </c>
      <c r="N2789" s="3" t="s">
        <v>6285</v>
      </c>
      <c r="P2789" t="s">
        <v>16</v>
      </c>
    </row>
    <row r="2790" spans="1:16" x14ac:dyDescent="0.25">
      <c r="A2790" t="s">
        <v>9004</v>
      </c>
      <c r="B2790">
        <v>99245038</v>
      </c>
      <c r="C2790" t="s">
        <v>10812</v>
      </c>
      <c r="E2790" t="s">
        <v>10813</v>
      </c>
      <c r="I2790">
        <v>0</v>
      </c>
      <c r="J2790" s="5">
        <v>45422.490277777775</v>
      </c>
      <c r="K2790" s="5">
        <v>45429.083333333336</v>
      </c>
      <c r="L2790" s="5">
        <v>45429.083333333336</v>
      </c>
      <c r="M2790" t="s">
        <v>5013</v>
      </c>
      <c r="N2790" s="3" t="s">
        <v>6285</v>
      </c>
      <c r="P2790" t="s">
        <v>16</v>
      </c>
    </row>
    <row r="2791" spans="1:16" x14ac:dyDescent="0.25">
      <c r="A2791" t="s">
        <v>9005</v>
      </c>
      <c r="B2791">
        <v>99245039</v>
      </c>
      <c r="C2791" t="s">
        <v>10812</v>
      </c>
      <c r="E2791" t="s">
        <v>10813</v>
      </c>
      <c r="I2791">
        <v>0</v>
      </c>
      <c r="J2791" s="5">
        <v>45422.491666666669</v>
      </c>
      <c r="K2791" s="5">
        <v>45429.083333333336</v>
      </c>
      <c r="L2791" s="5">
        <v>45429.083333333336</v>
      </c>
      <c r="M2791" t="s">
        <v>5014</v>
      </c>
      <c r="N2791" s="3" t="s">
        <v>6285</v>
      </c>
      <c r="P2791" t="s">
        <v>16</v>
      </c>
    </row>
    <row r="2792" spans="1:16" x14ac:dyDescent="0.25">
      <c r="A2792" t="s">
        <v>9006</v>
      </c>
      <c r="B2792">
        <v>99245041</v>
      </c>
      <c r="C2792" t="s">
        <v>10812</v>
      </c>
      <c r="E2792" t="s">
        <v>10813</v>
      </c>
      <c r="I2792">
        <v>0</v>
      </c>
      <c r="J2792" s="5">
        <v>45422.5</v>
      </c>
      <c r="K2792" s="5">
        <v>45429.083333333336</v>
      </c>
      <c r="L2792" s="5">
        <v>45429.083333333336</v>
      </c>
      <c r="M2792" t="s">
        <v>5015</v>
      </c>
      <c r="N2792" s="3" t="s">
        <v>6285</v>
      </c>
      <c r="P2792" t="s">
        <v>16</v>
      </c>
    </row>
    <row r="2793" spans="1:16" x14ac:dyDescent="0.25">
      <c r="A2793" t="s">
        <v>9007</v>
      </c>
      <c r="B2793">
        <v>99245040</v>
      </c>
      <c r="C2793" t="s">
        <v>10812</v>
      </c>
      <c r="E2793" t="s">
        <v>10813</v>
      </c>
      <c r="I2793">
        <v>0</v>
      </c>
      <c r="J2793" s="5">
        <v>45422.493750000001</v>
      </c>
      <c r="K2793" s="5">
        <v>45429.083333333336</v>
      </c>
      <c r="L2793" s="5">
        <v>45429.083333333336</v>
      </c>
      <c r="M2793" t="s">
        <v>5016</v>
      </c>
      <c r="N2793" s="3" t="s">
        <v>6285</v>
      </c>
      <c r="P2793" t="s">
        <v>16</v>
      </c>
    </row>
    <row r="2794" spans="1:16" x14ac:dyDescent="0.25">
      <c r="A2794" t="s">
        <v>9008</v>
      </c>
      <c r="B2794" t="s">
        <v>1693</v>
      </c>
      <c r="C2794" t="s">
        <v>10814</v>
      </c>
      <c r="E2794" t="s">
        <v>10813</v>
      </c>
      <c r="G2794">
        <v>117864536</v>
      </c>
      <c r="I2794">
        <v>739300</v>
      </c>
      <c r="J2794" s="5">
        <v>45419.061805555553</v>
      </c>
      <c r="K2794" s="5">
        <v>45447.104166666664</v>
      </c>
      <c r="L2794" s="5">
        <v>45447.104166666664</v>
      </c>
      <c r="M2794" t="s">
        <v>5017</v>
      </c>
      <c r="N2794" s="3" t="s">
        <v>6285</v>
      </c>
      <c r="P2794" t="s">
        <v>16</v>
      </c>
    </row>
    <row r="2795" spans="1:16" x14ac:dyDescent="0.25">
      <c r="A2795" t="s">
        <v>9009</v>
      </c>
      <c r="B2795">
        <v>2245052</v>
      </c>
      <c r="C2795" t="s">
        <v>10815</v>
      </c>
      <c r="E2795" t="s">
        <v>10813</v>
      </c>
      <c r="I2795">
        <v>0</v>
      </c>
      <c r="J2795" s="5">
        <v>45419.527083333334</v>
      </c>
      <c r="K2795" s="5">
        <v>45449.083333333336</v>
      </c>
      <c r="L2795" s="5">
        <v>45449.083333333336</v>
      </c>
      <c r="M2795" t="s">
        <v>5018</v>
      </c>
      <c r="N2795" s="3" t="s">
        <v>6285</v>
      </c>
      <c r="P2795" t="s">
        <v>16</v>
      </c>
    </row>
    <row r="2796" spans="1:16" x14ac:dyDescent="0.25">
      <c r="A2796" t="s">
        <v>9010</v>
      </c>
      <c r="B2796">
        <v>1241013</v>
      </c>
      <c r="C2796" t="s">
        <v>10815</v>
      </c>
      <c r="E2796" t="s">
        <v>10813</v>
      </c>
      <c r="I2796">
        <v>0</v>
      </c>
      <c r="J2796" s="5">
        <v>45419.112500000003</v>
      </c>
      <c r="K2796" s="5">
        <v>45449.083333333336</v>
      </c>
      <c r="L2796" s="5">
        <v>45449.083333333336</v>
      </c>
      <c r="M2796" t="s">
        <v>5019</v>
      </c>
      <c r="N2796" s="3" t="s">
        <v>6285</v>
      </c>
      <c r="P2796" t="s">
        <v>16</v>
      </c>
    </row>
    <row r="2797" spans="1:16" x14ac:dyDescent="0.25">
      <c r="A2797" t="s">
        <v>9011</v>
      </c>
      <c r="B2797" t="s">
        <v>1694</v>
      </c>
      <c r="C2797" t="s">
        <v>10815</v>
      </c>
      <c r="E2797" t="s">
        <v>10813</v>
      </c>
      <c r="I2797">
        <v>0</v>
      </c>
      <c r="J2797" s="5">
        <v>45423.065972222219</v>
      </c>
      <c r="K2797" s="5">
        <v>45433.083333333336</v>
      </c>
      <c r="L2797" s="5">
        <v>45433.083333333336</v>
      </c>
      <c r="M2797" t="s">
        <v>5020</v>
      </c>
      <c r="N2797" s="3" t="s">
        <v>6285</v>
      </c>
      <c r="P2797" t="s">
        <v>16</v>
      </c>
    </row>
    <row r="2798" spans="1:16" x14ac:dyDescent="0.25">
      <c r="A2798" t="s">
        <v>9012</v>
      </c>
      <c r="B2798">
        <v>78245034</v>
      </c>
      <c r="C2798" t="s">
        <v>10816</v>
      </c>
      <c r="E2798" t="s">
        <v>10817</v>
      </c>
      <c r="I2798">
        <v>0</v>
      </c>
      <c r="J2798" s="5">
        <v>45422.518750000003</v>
      </c>
      <c r="K2798" s="5">
        <v>45430.458333333336</v>
      </c>
      <c r="L2798" s="5">
        <v>45430.458333333336</v>
      </c>
      <c r="M2798" t="s">
        <v>5021</v>
      </c>
      <c r="N2798" s="3" t="s">
        <v>6285</v>
      </c>
      <c r="P2798" t="s">
        <v>16</v>
      </c>
    </row>
    <row r="2799" spans="1:16" x14ac:dyDescent="0.25">
      <c r="A2799" t="s">
        <v>9013</v>
      </c>
      <c r="B2799">
        <v>78245033</v>
      </c>
      <c r="C2799" t="s">
        <v>10816</v>
      </c>
      <c r="E2799" t="s">
        <v>10817</v>
      </c>
      <c r="I2799">
        <v>0</v>
      </c>
      <c r="J2799" s="5">
        <v>45419.18472222222</v>
      </c>
      <c r="K2799" s="5">
        <v>45441.0625</v>
      </c>
      <c r="L2799" s="5">
        <v>45441.0625</v>
      </c>
      <c r="M2799" t="s">
        <v>5022</v>
      </c>
      <c r="N2799" s="3" t="s">
        <v>6285</v>
      </c>
      <c r="P2799" t="s">
        <v>16</v>
      </c>
    </row>
    <row r="2800" spans="1:16" x14ac:dyDescent="0.25">
      <c r="A2800" t="s">
        <v>9014</v>
      </c>
      <c r="B2800">
        <v>62245497</v>
      </c>
      <c r="C2800" t="s">
        <v>10818</v>
      </c>
      <c r="E2800" t="s">
        <v>10817</v>
      </c>
      <c r="I2800">
        <v>0</v>
      </c>
      <c r="J2800" s="5">
        <v>45419.138888888891</v>
      </c>
      <c r="K2800" s="5">
        <v>45440.0625</v>
      </c>
      <c r="L2800" s="5">
        <v>45440.0625</v>
      </c>
      <c r="M2800" t="s">
        <v>5023</v>
      </c>
      <c r="N2800" s="3" t="s">
        <v>6285</v>
      </c>
      <c r="P2800" t="s">
        <v>16</v>
      </c>
    </row>
    <row r="2801" spans="1:16" x14ac:dyDescent="0.25">
      <c r="A2801" t="s">
        <v>9015</v>
      </c>
      <c r="B2801">
        <v>62245500</v>
      </c>
      <c r="C2801" t="s">
        <v>10818</v>
      </c>
      <c r="E2801" t="s">
        <v>10817</v>
      </c>
      <c r="I2801">
        <v>0</v>
      </c>
      <c r="J2801" s="5">
        <v>45419.26666666667</v>
      </c>
      <c r="K2801" s="5">
        <v>45440.0625</v>
      </c>
      <c r="L2801" s="5">
        <v>45440.0625</v>
      </c>
      <c r="M2801" t="s">
        <v>5024</v>
      </c>
      <c r="N2801" s="3" t="s">
        <v>6285</v>
      </c>
      <c r="P2801" t="s">
        <v>16</v>
      </c>
    </row>
    <row r="2802" spans="1:16" x14ac:dyDescent="0.25">
      <c r="A2802" t="s">
        <v>9016</v>
      </c>
      <c r="B2802">
        <v>62245508</v>
      </c>
      <c r="C2802" t="s">
        <v>10818</v>
      </c>
      <c r="E2802" t="s">
        <v>10817</v>
      </c>
      <c r="I2802">
        <v>0</v>
      </c>
      <c r="J2802" s="5">
        <v>45421.154861111114</v>
      </c>
      <c r="K2802" s="5">
        <v>45446.0625</v>
      </c>
      <c r="L2802" s="5">
        <v>45446.0625</v>
      </c>
      <c r="M2802" t="s">
        <v>5025</v>
      </c>
      <c r="N2802" s="3" t="s">
        <v>6285</v>
      </c>
      <c r="P2802" t="s">
        <v>16</v>
      </c>
    </row>
    <row r="2803" spans="1:16" x14ac:dyDescent="0.25">
      <c r="A2803" t="s">
        <v>9017</v>
      </c>
      <c r="B2803">
        <v>79245016</v>
      </c>
      <c r="C2803" t="s">
        <v>10819</v>
      </c>
      <c r="E2803" t="s">
        <v>10817</v>
      </c>
      <c r="I2803">
        <v>0</v>
      </c>
      <c r="J2803" s="5">
        <v>45421.245138888888</v>
      </c>
      <c r="K2803" s="5">
        <v>45446.104166666664</v>
      </c>
      <c r="L2803" s="5">
        <v>45446.104166666664</v>
      </c>
      <c r="M2803" t="s">
        <v>5026</v>
      </c>
      <c r="N2803" s="3" t="s">
        <v>6285</v>
      </c>
      <c r="P2803" t="s">
        <v>16</v>
      </c>
    </row>
    <row r="2804" spans="1:16" x14ac:dyDescent="0.25">
      <c r="A2804" t="s">
        <v>9018</v>
      </c>
      <c r="B2804">
        <v>79245015</v>
      </c>
      <c r="C2804" t="s">
        <v>10819</v>
      </c>
      <c r="E2804" t="s">
        <v>10817</v>
      </c>
      <c r="I2804">
        <v>0</v>
      </c>
      <c r="J2804" s="5">
        <v>45421.168055555558</v>
      </c>
      <c r="K2804" s="5">
        <v>45446.104166666664</v>
      </c>
      <c r="L2804" s="5">
        <v>45446.104166666664</v>
      </c>
      <c r="M2804" t="s">
        <v>5027</v>
      </c>
      <c r="N2804" s="3" t="s">
        <v>6285</v>
      </c>
      <c r="P2804" t="s">
        <v>16</v>
      </c>
    </row>
    <row r="2805" spans="1:16" x14ac:dyDescent="0.25">
      <c r="A2805" t="s">
        <v>9019</v>
      </c>
      <c r="B2805">
        <v>33245017</v>
      </c>
      <c r="C2805" t="s">
        <v>10820</v>
      </c>
      <c r="E2805" t="s">
        <v>10817</v>
      </c>
      <c r="I2805">
        <v>0</v>
      </c>
      <c r="J2805" s="5">
        <v>45419.518055555556</v>
      </c>
      <c r="K2805" s="5">
        <v>45440.104166666664</v>
      </c>
      <c r="L2805" s="5">
        <v>45440.104166666664</v>
      </c>
      <c r="M2805" t="s">
        <v>5028</v>
      </c>
      <c r="N2805" s="3" t="s">
        <v>6285</v>
      </c>
      <c r="P2805" t="s">
        <v>16</v>
      </c>
    </row>
    <row r="2806" spans="1:16" x14ac:dyDescent="0.25">
      <c r="A2806" t="s">
        <v>9020</v>
      </c>
      <c r="B2806">
        <v>33245027</v>
      </c>
      <c r="C2806" t="s">
        <v>10820</v>
      </c>
      <c r="E2806" t="s">
        <v>10817</v>
      </c>
      <c r="I2806">
        <v>0</v>
      </c>
      <c r="J2806" s="5">
        <v>45422.206250000003</v>
      </c>
      <c r="K2806" s="5">
        <v>45427.458333333336</v>
      </c>
      <c r="L2806" s="5">
        <v>45427.458333333336</v>
      </c>
      <c r="M2806" t="s">
        <v>5029</v>
      </c>
      <c r="N2806" s="3" t="s">
        <v>6285</v>
      </c>
      <c r="P2806" t="s">
        <v>16</v>
      </c>
    </row>
    <row r="2807" spans="1:16" x14ac:dyDescent="0.25">
      <c r="A2807" t="s">
        <v>9021</v>
      </c>
      <c r="B2807" t="s">
        <v>1695</v>
      </c>
      <c r="C2807" t="s">
        <v>10821</v>
      </c>
      <c r="E2807" t="s">
        <v>10817</v>
      </c>
      <c r="G2807">
        <v>4654197.04</v>
      </c>
      <c r="I2807">
        <v>93100</v>
      </c>
      <c r="J2807" s="5">
        <v>45420.521527777775</v>
      </c>
      <c r="K2807" s="5">
        <v>45443.083333333336</v>
      </c>
      <c r="L2807" s="5">
        <v>45443.083333333336</v>
      </c>
      <c r="M2807" t="s">
        <v>5030</v>
      </c>
      <c r="N2807" s="3" t="s">
        <v>6285</v>
      </c>
      <c r="P2807" t="s">
        <v>16</v>
      </c>
    </row>
    <row r="2808" spans="1:16" x14ac:dyDescent="0.25">
      <c r="A2808" t="s">
        <v>9022</v>
      </c>
      <c r="B2808" t="s">
        <v>1696</v>
      </c>
      <c r="C2808" t="s">
        <v>10821</v>
      </c>
      <c r="E2808" t="s">
        <v>10817</v>
      </c>
      <c r="G2808">
        <v>6971740</v>
      </c>
      <c r="I2808">
        <v>139400</v>
      </c>
      <c r="J2808" s="5">
        <v>45420.526388888888</v>
      </c>
      <c r="K2808" s="5">
        <v>45443.083333333336</v>
      </c>
      <c r="L2808" s="5">
        <v>45443.083333333336</v>
      </c>
      <c r="M2808" t="s">
        <v>5031</v>
      </c>
      <c r="N2808" s="3" t="s">
        <v>6285</v>
      </c>
      <c r="P2808" t="s">
        <v>16</v>
      </c>
    </row>
    <row r="2809" spans="1:16" x14ac:dyDescent="0.25">
      <c r="A2809" t="s">
        <v>9023</v>
      </c>
      <c r="B2809" t="s">
        <v>1697</v>
      </c>
      <c r="C2809" t="s">
        <v>10821</v>
      </c>
      <c r="E2809" t="s">
        <v>10817</v>
      </c>
      <c r="G2809">
        <v>2962435.36</v>
      </c>
      <c r="I2809">
        <v>59300</v>
      </c>
      <c r="J2809" s="5">
        <v>45420.523611111108</v>
      </c>
      <c r="K2809" s="5">
        <v>45443.083333333336</v>
      </c>
      <c r="L2809" s="5">
        <v>45443.083333333336</v>
      </c>
      <c r="M2809" t="s">
        <v>5032</v>
      </c>
      <c r="N2809" s="3" t="s">
        <v>6285</v>
      </c>
      <c r="P2809" t="s">
        <v>16</v>
      </c>
    </row>
    <row r="2810" spans="1:16" x14ac:dyDescent="0.25">
      <c r="A2810" t="s">
        <v>9024</v>
      </c>
      <c r="B2810" t="s">
        <v>1698</v>
      </c>
      <c r="C2810" t="s">
        <v>10821</v>
      </c>
      <c r="E2810" t="s">
        <v>10817</v>
      </c>
      <c r="G2810">
        <v>979956</v>
      </c>
      <c r="I2810">
        <v>19600</v>
      </c>
      <c r="J2810" s="5">
        <v>45420.53402777778</v>
      </c>
      <c r="K2810" s="5">
        <v>45443.083333333336</v>
      </c>
      <c r="L2810" s="5">
        <v>45443.083333333336</v>
      </c>
      <c r="M2810" t="s">
        <v>5033</v>
      </c>
      <c r="N2810" s="3" t="s">
        <v>6285</v>
      </c>
      <c r="P2810" t="s">
        <v>16</v>
      </c>
    </row>
    <row r="2811" spans="1:16" x14ac:dyDescent="0.25">
      <c r="A2811" t="s">
        <v>9025</v>
      </c>
      <c r="B2811" t="s">
        <v>1699</v>
      </c>
      <c r="C2811" t="s">
        <v>10821</v>
      </c>
      <c r="E2811" t="s">
        <v>10817</v>
      </c>
      <c r="G2811">
        <v>3276494</v>
      </c>
      <c r="I2811">
        <v>65500</v>
      </c>
      <c r="J2811" s="5">
        <v>45420.513194444444</v>
      </c>
      <c r="K2811" s="5">
        <v>45443.083333333336</v>
      </c>
      <c r="L2811" s="5">
        <v>45443.083333333336</v>
      </c>
      <c r="M2811" t="s">
        <v>5034</v>
      </c>
      <c r="N2811" s="3" t="s">
        <v>6285</v>
      </c>
      <c r="P2811" t="s">
        <v>16</v>
      </c>
    </row>
    <row r="2812" spans="1:16" x14ac:dyDescent="0.25">
      <c r="A2812" t="s">
        <v>9026</v>
      </c>
      <c r="B2812" t="s">
        <v>1700</v>
      </c>
      <c r="C2812" t="s">
        <v>10821</v>
      </c>
      <c r="E2812" t="s">
        <v>10817</v>
      </c>
      <c r="G2812">
        <v>1543408</v>
      </c>
      <c r="I2812">
        <v>30900</v>
      </c>
      <c r="J2812" s="5">
        <v>45420.536805555559</v>
      </c>
      <c r="K2812" s="5">
        <v>45443.083333333336</v>
      </c>
      <c r="L2812" s="5">
        <v>45443.083333333336</v>
      </c>
      <c r="M2812" t="s">
        <v>5035</v>
      </c>
      <c r="N2812" s="3" t="s">
        <v>6285</v>
      </c>
      <c r="P2812" t="s">
        <v>16</v>
      </c>
    </row>
    <row r="2813" spans="1:16" x14ac:dyDescent="0.25">
      <c r="A2813" t="s">
        <v>9027</v>
      </c>
      <c r="B2813" t="s">
        <v>1701</v>
      </c>
      <c r="C2813" t="s">
        <v>10821</v>
      </c>
      <c r="E2813" t="s">
        <v>10817</v>
      </c>
      <c r="G2813">
        <v>1159292</v>
      </c>
      <c r="I2813">
        <v>23200</v>
      </c>
      <c r="J2813" s="5">
        <v>45420.518750000003</v>
      </c>
      <c r="K2813" s="5">
        <v>45443.083333333336</v>
      </c>
      <c r="L2813" s="5">
        <v>45443.083333333336</v>
      </c>
      <c r="M2813" t="s">
        <v>5036</v>
      </c>
      <c r="N2813" s="3" t="s">
        <v>6285</v>
      </c>
      <c r="P2813" t="s">
        <v>16</v>
      </c>
    </row>
    <row r="2814" spans="1:16" x14ac:dyDescent="0.25">
      <c r="A2814" t="s">
        <v>9028</v>
      </c>
      <c r="B2814" t="s">
        <v>1702</v>
      </c>
      <c r="C2814" t="s">
        <v>10821</v>
      </c>
      <c r="E2814" t="s">
        <v>10817</v>
      </c>
      <c r="G2814">
        <v>7906680</v>
      </c>
      <c r="I2814">
        <v>158100</v>
      </c>
      <c r="J2814" s="5">
        <v>45422.227777777778</v>
      </c>
      <c r="K2814" s="5">
        <v>45453.083333333336</v>
      </c>
      <c r="L2814" s="5">
        <v>45453.083333333336</v>
      </c>
      <c r="M2814" t="s">
        <v>5037</v>
      </c>
      <c r="N2814" s="3" t="s">
        <v>6285</v>
      </c>
      <c r="P2814" t="s">
        <v>16</v>
      </c>
    </row>
    <row r="2815" spans="1:16" x14ac:dyDescent="0.25">
      <c r="A2815" t="s">
        <v>9029</v>
      </c>
      <c r="B2815" t="s">
        <v>1703</v>
      </c>
      <c r="C2815" t="s">
        <v>10821</v>
      </c>
      <c r="E2815" t="s">
        <v>10817</v>
      </c>
      <c r="G2815">
        <v>637362</v>
      </c>
      <c r="I2815">
        <v>12800</v>
      </c>
      <c r="J2815" s="5">
        <v>45422.231249999997</v>
      </c>
      <c r="K2815" s="5">
        <v>45453.083333333336</v>
      </c>
      <c r="L2815" s="5">
        <v>45453.083333333336</v>
      </c>
      <c r="M2815" t="s">
        <v>5038</v>
      </c>
      <c r="N2815" s="3" t="s">
        <v>6285</v>
      </c>
      <c r="P2815" t="s">
        <v>16</v>
      </c>
    </row>
    <row r="2816" spans="1:16" x14ac:dyDescent="0.25">
      <c r="A2816" t="s">
        <v>9030</v>
      </c>
      <c r="B2816" t="s">
        <v>1704</v>
      </c>
      <c r="C2816" t="s">
        <v>10821</v>
      </c>
      <c r="E2816" t="s">
        <v>10817</v>
      </c>
      <c r="G2816">
        <v>671376.84</v>
      </c>
      <c r="I2816">
        <v>13400</v>
      </c>
      <c r="J2816" s="5">
        <v>45422.229861111111</v>
      </c>
      <c r="K2816" s="5">
        <v>45453.083333333336</v>
      </c>
      <c r="L2816" s="5">
        <v>45453.083333333336</v>
      </c>
      <c r="M2816" t="s">
        <v>5039</v>
      </c>
      <c r="N2816" s="3" t="s">
        <v>6285</v>
      </c>
      <c r="P2816" t="s">
        <v>16</v>
      </c>
    </row>
    <row r="2817" spans="1:16" x14ac:dyDescent="0.25">
      <c r="A2817" t="s">
        <v>9031</v>
      </c>
      <c r="B2817" t="s">
        <v>1705</v>
      </c>
      <c r="C2817" t="s">
        <v>10821</v>
      </c>
      <c r="E2817" t="s">
        <v>10817</v>
      </c>
      <c r="G2817">
        <v>288502</v>
      </c>
      <c r="I2817">
        <v>5800</v>
      </c>
      <c r="J2817" s="5">
        <v>45422.230555555558</v>
      </c>
      <c r="K2817" s="5">
        <v>45453.083333333336</v>
      </c>
      <c r="L2817" s="5">
        <v>45453.083333333336</v>
      </c>
      <c r="M2817" t="s">
        <v>5040</v>
      </c>
      <c r="N2817" s="3" t="s">
        <v>6285</v>
      </c>
      <c r="P2817" t="s">
        <v>16</v>
      </c>
    </row>
    <row r="2818" spans="1:16" x14ac:dyDescent="0.25">
      <c r="A2818" t="s">
        <v>9032</v>
      </c>
      <c r="B2818" t="s">
        <v>1706</v>
      </c>
      <c r="C2818" t="s">
        <v>10822</v>
      </c>
      <c r="E2818" t="s">
        <v>10817</v>
      </c>
      <c r="G2818">
        <v>8659445.0899999999</v>
      </c>
      <c r="I2818">
        <v>173200</v>
      </c>
      <c r="J2818" s="5">
        <v>45419.100694444445</v>
      </c>
      <c r="K2818" s="5">
        <v>45443.125</v>
      </c>
      <c r="L2818" s="5">
        <v>45443.125</v>
      </c>
      <c r="M2818" t="s">
        <v>5041</v>
      </c>
      <c r="N2818" s="3" t="s">
        <v>6285</v>
      </c>
      <c r="P2818" t="s">
        <v>16</v>
      </c>
    </row>
    <row r="2819" spans="1:16" x14ac:dyDescent="0.25">
      <c r="A2819" t="s">
        <v>9033</v>
      </c>
      <c r="B2819" t="s">
        <v>1707</v>
      </c>
      <c r="C2819" t="s">
        <v>10823</v>
      </c>
      <c r="E2819" t="s">
        <v>10817</v>
      </c>
      <c r="G2819">
        <v>19941751.690000001</v>
      </c>
      <c r="I2819">
        <v>249700</v>
      </c>
      <c r="J2819" s="5">
        <v>45419.205555555556</v>
      </c>
      <c r="K2819" s="5">
        <v>45449.083333333336</v>
      </c>
      <c r="L2819" s="5">
        <v>45449.083333333336</v>
      </c>
      <c r="M2819" t="s">
        <v>5042</v>
      </c>
      <c r="N2819" s="3" t="s">
        <v>6285</v>
      </c>
      <c r="P2819" t="s">
        <v>16</v>
      </c>
    </row>
    <row r="2820" spans="1:16" x14ac:dyDescent="0.25">
      <c r="A2820" t="s">
        <v>9034</v>
      </c>
      <c r="B2820" t="s">
        <v>1708</v>
      </c>
      <c r="C2820" t="s">
        <v>10824</v>
      </c>
      <c r="E2820" t="s">
        <v>10825</v>
      </c>
      <c r="I2820">
        <v>0</v>
      </c>
      <c r="J2820" s="5">
        <v>45421.04791666667</v>
      </c>
      <c r="K2820" s="5">
        <v>45429.104166666664</v>
      </c>
      <c r="L2820" s="5">
        <v>45429.104166666664</v>
      </c>
      <c r="M2820" t="s">
        <v>5043</v>
      </c>
      <c r="N2820" s="3" t="s">
        <v>6285</v>
      </c>
      <c r="P2820" t="s">
        <v>16</v>
      </c>
    </row>
    <row r="2821" spans="1:16" x14ac:dyDescent="0.25">
      <c r="A2821" t="s">
        <v>9035</v>
      </c>
      <c r="B2821" t="s">
        <v>1709</v>
      </c>
      <c r="C2821" t="s">
        <v>10824</v>
      </c>
      <c r="E2821" t="s">
        <v>10825</v>
      </c>
      <c r="I2821">
        <v>0</v>
      </c>
      <c r="J2821" s="5">
        <v>45421.049305555556</v>
      </c>
      <c r="K2821" s="5">
        <v>45429.104166666664</v>
      </c>
      <c r="L2821" s="5">
        <v>45429.104166666664</v>
      </c>
      <c r="M2821" t="s">
        <v>5044</v>
      </c>
      <c r="N2821" s="3" t="s">
        <v>6285</v>
      </c>
      <c r="P2821" t="s">
        <v>16</v>
      </c>
    </row>
    <row r="2822" spans="1:16" x14ac:dyDescent="0.25">
      <c r="A2822" t="s">
        <v>9036</v>
      </c>
      <c r="B2822" t="s">
        <v>1710</v>
      </c>
      <c r="C2822" t="s">
        <v>10824</v>
      </c>
      <c r="E2822" t="s">
        <v>10825</v>
      </c>
      <c r="I2822">
        <v>0</v>
      </c>
      <c r="J2822" s="5">
        <v>45423.457638888889</v>
      </c>
      <c r="K2822" s="5">
        <v>45433.4375</v>
      </c>
      <c r="L2822" s="5">
        <v>45433.4375</v>
      </c>
      <c r="M2822" t="s">
        <v>5045</v>
      </c>
      <c r="N2822" s="3" t="s">
        <v>6285</v>
      </c>
      <c r="P2822" t="s">
        <v>16</v>
      </c>
    </row>
    <row r="2823" spans="1:16" x14ac:dyDescent="0.25">
      <c r="A2823" t="s">
        <v>9037</v>
      </c>
      <c r="B2823" t="s">
        <v>1711</v>
      </c>
      <c r="C2823" t="s">
        <v>10824</v>
      </c>
      <c r="E2823" t="s">
        <v>10825</v>
      </c>
      <c r="I2823">
        <v>0</v>
      </c>
      <c r="J2823" s="5">
        <v>45423.488888888889</v>
      </c>
      <c r="K2823" s="5">
        <v>45433.4375</v>
      </c>
      <c r="L2823" s="5">
        <v>45433.4375</v>
      </c>
      <c r="M2823" t="s">
        <v>5046</v>
      </c>
      <c r="N2823" s="3" t="s">
        <v>6285</v>
      </c>
      <c r="P2823" t="s">
        <v>16</v>
      </c>
    </row>
    <row r="2824" spans="1:16" x14ac:dyDescent="0.25">
      <c r="A2824" t="s">
        <v>9038</v>
      </c>
      <c r="B2824" t="s">
        <v>1712</v>
      </c>
      <c r="C2824" t="s">
        <v>10824</v>
      </c>
      <c r="E2824" t="s">
        <v>10825</v>
      </c>
      <c r="I2824">
        <v>0</v>
      </c>
      <c r="J2824" s="5">
        <v>45423.456250000003</v>
      </c>
      <c r="K2824" s="5">
        <v>45433.4375</v>
      </c>
      <c r="L2824" s="5">
        <v>45433.4375</v>
      </c>
      <c r="M2824" t="s">
        <v>5047</v>
      </c>
      <c r="N2824" s="3" t="s">
        <v>6285</v>
      </c>
      <c r="P2824" t="s">
        <v>16</v>
      </c>
    </row>
    <row r="2825" spans="1:16" x14ac:dyDescent="0.25">
      <c r="A2825" t="s">
        <v>9039</v>
      </c>
      <c r="B2825" t="s">
        <v>1713</v>
      </c>
      <c r="C2825" t="s">
        <v>10824</v>
      </c>
      <c r="E2825" t="s">
        <v>10825</v>
      </c>
      <c r="I2825">
        <v>0</v>
      </c>
      <c r="J2825" s="5">
        <v>45423.45416666667</v>
      </c>
      <c r="K2825" s="5">
        <v>45433.4375</v>
      </c>
      <c r="L2825" s="5">
        <v>45433.4375</v>
      </c>
      <c r="M2825" t="s">
        <v>5048</v>
      </c>
      <c r="N2825" s="3" t="s">
        <v>6285</v>
      </c>
      <c r="P2825" t="s">
        <v>16</v>
      </c>
    </row>
    <row r="2826" spans="1:16" x14ac:dyDescent="0.25">
      <c r="A2826" t="s">
        <v>9040</v>
      </c>
      <c r="B2826" t="s">
        <v>1714</v>
      </c>
      <c r="C2826" t="s">
        <v>10826</v>
      </c>
      <c r="E2826" t="s">
        <v>10825</v>
      </c>
      <c r="I2826">
        <v>0</v>
      </c>
      <c r="J2826" s="5">
        <v>45420.138888888891</v>
      </c>
      <c r="K2826" s="5">
        <v>45428.4375</v>
      </c>
      <c r="L2826" s="5">
        <v>45428.4375</v>
      </c>
      <c r="M2826" t="s">
        <v>5049</v>
      </c>
      <c r="N2826" s="3" t="s">
        <v>6285</v>
      </c>
      <c r="P2826" t="s">
        <v>16</v>
      </c>
    </row>
    <row r="2827" spans="1:16" x14ac:dyDescent="0.25">
      <c r="A2827" t="s">
        <v>9041</v>
      </c>
      <c r="B2827" t="s">
        <v>1715</v>
      </c>
      <c r="C2827" t="s">
        <v>10826</v>
      </c>
      <c r="E2827" t="s">
        <v>10825</v>
      </c>
      <c r="I2827">
        <v>0</v>
      </c>
      <c r="J2827" s="5">
        <v>45422.486111111109</v>
      </c>
      <c r="K2827" s="5">
        <v>45427.4375</v>
      </c>
      <c r="L2827" s="5">
        <v>45427.4375</v>
      </c>
      <c r="M2827" t="s">
        <v>5050</v>
      </c>
      <c r="N2827" s="3" t="s">
        <v>6285</v>
      </c>
      <c r="P2827" t="s">
        <v>16</v>
      </c>
    </row>
    <row r="2828" spans="1:16" x14ac:dyDescent="0.25">
      <c r="A2828" t="s">
        <v>9042</v>
      </c>
      <c r="B2828" t="s">
        <v>1716</v>
      </c>
      <c r="C2828" t="s">
        <v>10826</v>
      </c>
      <c r="E2828" t="s">
        <v>10825</v>
      </c>
      <c r="I2828">
        <v>0</v>
      </c>
      <c r="J2828" s="5">
        <v>45422.479166666664</v>
      </c>
      <c r="K2828" s="5">
        <v>45429.4375</v>
      </c>
      <c r="L2828" s="5">
        <v>45429.4375</v>
      </c>
      <c r="M2828" t="s">
        <v>5051</v>
      </c>
      <c r="N2828" s="3" t="s">
        <v>6285</v>
      </c>
      <c r="P2828" t="s">
        <v>16</v>
      </c>
    </row>
    <row r="2829" spans="1:16" x14ac:dyDescent="0.25">
      <c r="A2829" t="s">
        <v>9043</v>
      </c>
      <c r="B2829" t="s">
        <v>1717</v>
      </c>
      <c r="C2829" t="s">
        <v>10826</v>
      </c>
      <c r="E2829" t="s">
        <v>10825</v>
      </c>
      <c r="I2829">
        <v>0</v>
      </c>
      <c r="J2829" s="5">
        <v>45421.159722222219</v>
      </c>
      <c r="K2829" s="5">
        <v>45432.104166666664</v>
      </c>
      <c r="L2829" s="5">
        <v>45432.104166666664</v>
      </c>
      <c r="M2829" t="s">
        <v>5052</v>
      </c>
      <c r="N2829" s="3" t="s">
        <v>6285</v>
      </c>
      <c r="P2829" t="s">
        <v>16</v>
      </c>
    </row>
    <row r="2830" spans="1:16" x14ac:dyDescent="0.25">
      <c r="A2830" t="s">
        <v>9044</v>
      </c>
      <c r="B2830" t="s">
        <v>1718</v>
      </c>
      <c r="C2830" t="s">
        <v>10826</v>
      </c>
      <c r="E2830" t="s">
        <v>10825</v>
      </c>
      <c r="I2830">
        <v>0</v>
      </c>
      <c r="J2830" s="5">
        <v>45423.397916666669</v>
      </c>
      <c r="K2830" s="5">
        <v>45428.4375</v>
      </c>
      <c r="L2830" s="5">
        <v>45428.4375</v>
      </c>
      <c r="M2830" t="s">
        <v>5053</v>
      </c>
      <c r="N2830" s="3" t="s">
        <v>6285</v>
      </c>
      <c r="P2830" t="s">
        <v>16</v>
      </c>
    </row>
    <row r="2831" spans="1:16" x14ac:dyDescent="0.25">
      <c r="A2831" t="s">
        <v>9045</v>
      </c>
      <c r="B2831" t="s">
        <v>1719</v>
      </c>
      <c r="C2831" t="s">
        <v>10826</v>
      </c>
      <c r="E2831" t="s">
        <v>10825</v>
      </c>
      <c r="I2831">
        <v>0</v>
      </c>
      <c r="J2831" s="5">
        <v>45423.393055555556</v>
      </c>
      <c r="K2831" s="5">
        <v>45428.4375</v>
      </c>
      <c r="L2831" s="5">
        <v>45428.4375</v>
      </c>
      <c r="M2831" t="s">
        <v>5054</v>
      </c>
      <c r="N2831" s="3" t="s">
        <v>6285</v>
      </c>
      <c r="P2831" t="s">
        <v>16</v>
      </c>
    </row>
    <row r="2832" spans="1:16" x14ac:dyDescent="0.25">
      <c r="A2832" t="s">
        <v>9046</v>
      </c>
      <c r="B2832" t="s">
        <v>1720</v>
      </c>
      <c r="C2832" t="s">
        <v>10826</v>
      </c>
      <c r="E2832" t="s">
        <v>10825</v>
      </c>
      <c r="I2832">
        <v>0</v>
      </c>
      <c r="J2832" s="5">
        <v>45423.394444444442</v>
      </c>
      <c r="K2832" s="5">
        <v>45428.4375</v>
      </c>
      <c r="L2832" s="5">
        <v>45428.4375</v>
      </c>
      <c r="M2832" t="s">
        <v>5055</v>
      </c>
      <c r="N2832" s="3" t="s">
        <v>6285</v>
      </c>
      <c r="P2832" t="s">
        <v>16</v>
      </c>
    </row>
    <row r="2833" spans="1:16" x14ac:dyDescent="0.25">
      <c r="A2833" t="s">
        <v>9047</v>
      </c>
      <c r="B2833" t="s">
        <v>1721</v>
      </c>
      <c r="C2833" t="s">
        <v>10826</v>
      </c>
      <c r="E2833" t="s">
        <v>10825</v>
      </c>
      <c r="I2833">
        <v>0</v>
      </c>
      <c r="J2833" s="5">
        <v>45423.388888888891</v>
      </c>
      <c r="K2833" s="5">
        <v>45429.4375</v>
      </c>
      <c r="L2833" s="5">
        <v>45429.4375</v>
      </c>
      <c r="M2833" t="s">
        <v>5056</v>
      </c>
      <c r="N2833" s="3" t="s">
        <v>6285</v>
      </c>
      <c r="P2833" t="s">
        <v>16</v>
      </c>
    </row>
    <row r="2834" spans="1:16" x14ac:dyDescent="0.25">
      <c r="A2834" t="s">
        <v>9048</v>
      </c>
      <c r="B2834" t="s">
        <v>1722</v>
      </c>
      <c r="C2834" t="s">
        <v>10826</v>
      </c>
      <c r="E2834" t="s">
        <v>10825</v>
      </c>
      <c r="I2834">
        <v>0</v>
      </c>
      <c r="J2834" s="5">
        <v>45423.390972222223</v>
      </c>
      <c r="K2834" s="5">
        <v>45429.4375</v>
      </c>
      <c r="L2834" s="5">
        <v>45429.4375</v>
      </c>
      <c r="M2834" t="s">
        <v>5057</v>
      </c>
      <c r="N2834" s="3" t="s">
        <v>6285</v>
      </c>
      <c r="P2834" t="s">
        <v>16</v>
      </c>
    </row>
    <row r="2835" spans="1:16" x14ac:dyDescent="0.25">
      <c r="A2835" t="s">
        <v>9049</v>
      </c>
      <c r="B2835" t="s">
        <v>1723</v>
      </c>
      <c r="C2835" t="s">
        <v>10826</v>
      </c>
      <c r="E2835" t="s">
        <v>10825</v>
      </c>
      <c r="I2835">
        <v>0</v>
      </c>
      <c r="J2835" s="5">
        <v>45423.40347222222</v>
      </c>
      <c r="K2835" s="5">
        <v>45432.104166666664</v>
      </c>
      <c r="L2835" s="5">
        <v>45432.104166666664</v>
      </c>
      <c r="M2835" t="s">
        <v>5058</v>
      </c>
      <c r="N2835" s="3" t="s">
        <v>6285</v>
      </c>
      <c r="P2835" t="s">
        <v>16</v>
      </c>
    </row>
    <row r="2836" spans="1:16" x14ac:dyDescent="0.25">
      <c r="A2836" t="s">
        <v>9050</v>
      </c>
      <c r="B2836" t="s">
        <v>1724</v>
      </c>
      <c r="C2836" t="s">
        <v>10826</v>
      </c>
      <c r="E2836" t="s">
        <v>10825</v>
      </c>
      <c r="I2836">
        <v>0</v>
      </c>
      <c r="J2836" s="5">
        <v>45423.406944444447</v>
      </c>
      <c r="K2836" s="5">
        <v>45433.4375</v>
      </c>
      <c r="L2836" s="5">
        <v>45433.4375</v>
      </c>
      <c r="M2836" t="s">
        <v>5059</v>
      </c>
      <c r="N2836" s="3" t="s">
        <v>6285</v>
      </c>
      <c r="P2836" t="s">
        <v>16</v>
      </c>
    </row>
    <row r="2837" spans="1:16" x14ac:dyDescent="0.25">
      <c r="A2837" t="s">
        <v>9051</v>
      </c>
      <c r="B2837" t="s">
        <v>1725</v>
      </c>
      <c r="C2837" t="s">
        <v>10826</v>
      </c>
      <c r="E2837" t="s">
        <v>10825</v>
      </c>
      <c r="I2837">
        <v>0</v>
      </c>
      <c r="J2837" s="5">
        <v>45423.396527777775</v>
      </c>
      <c r="K2837" s="5">
        <v>45435.104166666664</v>
      </c>
      <c r="L2837" s="5">
        <v>45435.104166666664</v>
      </c>
      <c r="M2837" t="s">
        <v>5060</v>
      </c>
      <c r="N2837" s="3" t="s">
        <v>6285</v>
      </c>
      <c r="P2837" t="s">
        <v>16</v>
      </c>
    </row>
    <row r="2838" spans="1:16" x14ac:dyDescent="0.25">
      <c r="A2838" t="s">
        <v>9052</v>
      </c>
      <c r="B2838" t="s">
        <v>1726</v>
      </c>
      <c r="C2838" t="s">
        <v>10827</v>
      </c>
      <c r="E2838" t="s">
        <v>10825</v>
      </c>
      <c r="I2838">
        <v>0</v>
      </c>
      <c r="J2838" s="5">
        <v>45420.240277777775</v>
      </c>
      <c r="K2838" s="5">
        <v>45450.479166666664</v>
      </c>
      <c r="L2838" s="5">
        <v>45450.479166666664</v>
      </c>
      <c r="M2838" t="s">
        <v>5061</v>
      </c>
      <c r="N2838" s="3" t="s">
        <v>6285</v>
      </c>
      <c r="P2838" t="s">
        <v>16</v>
      </c>
    </row>
    <row r="2839" spans="1:16" x14ac:dyDescent="0.25">
      <c r="A2839" t="s">
        <v>9052</v>
      </c>
      <c r="B2839" t="s">
        <v>1726</v>
      </c>
      <c r="C2839" t="s">
        <v>10827</v>
      </c>
      <c r="E2839" t="s">
        <v>10825</v>
      </c>
      <c r="I2839">
        <v>0</v>
      </c>
      <c r="J2839" s="5">
        <v>45420.240277777775</v>
      </c>
      <c r="K2839" s="5">
        <v>45450.479166666664</v>
      </c>
      <c r="L2839" s="5">
        <v>45450.479166666664</v>
      </c>
      <c r="M2839" t="s">
        <v>5061</v>
      </c>
      <c r="N2839" s="3" t="s">
        <v>6285</v>
      </c>
      <c r="P2839" t="s">
        <v>16</v>
      </c>
    </row>
    <row r="2840" spans="1:16" x14ac:dyDescent="0.25">
      <c r="A2840" t="s">
        <v>9053</v>
      </c>
      <c r="B2840" t="s">
        <v>1727</v>
      </c>
      <c r="C2840" t="s">
        <v>10827</v>
      </c>
      <c r="E2840" t="s">
        <v>10825</v>
      </c>
      <c r="I2840">
        <v>0</v>
      </c>
      <c r="J2840" s="5">
        <v>45422.220833333333</v>
      </c>
      <c r="K2840" s="5">
        <v>45433.125</v>
      </c>
      <c r="L2840" s="5">
        <v>45433.125</v>
      </c>
      <c r="M2840" t="s">
        <v>5062</v>
      </c>
      <c r="N2840" s="3" t="s">
        <v>6285</v>
      </c>
      <c r="P2840" t="s">
        <v>16</v>
      </c>
    </row>
    <row r="2841" spans="1:16" x14ac:dyDescent="0.25">
      <c r="A2841" t="s">
        <v>9054</v>
      </c>
      <c r="B2841" t="s">
        <v>1728</v>
      </c>
      <c r="C2841" t="s">
        <v>10828</v>
      </c>
      <c r="E2841" t="s">
        <v>10825</v>
      </c>
      <c r="G2841">
        <v>475140635.62</v>
      </c>
      <c r="I2841">
        <v>2525700</v>
      </c>
      <c r="J2841" s="5">
        <v>45420.236111111109</v>
      </c>
      <c r="K2841" s="5">
        <v>45443.125</v>
      </c>
      <c r="L2841" s="5">
        <v>45443.125</v>
      </c>
      <c r="M2841" t="s">
        <v>5063</v>
      </c>
      <c r="N2841" s="3" t="s">
        <v>6285</v>
      </c>
      <c r="P2841" t="s">
        <v>16</v>
      </c>
    </row>
    <row r="2842" spans="1:16" x14ac:dyDescent="0.25">
      <c r="A2842" t="s">
        <v>9055</v>
      </c>
      <c r="B2842" t="s">
        <v>1729</v>
      </c>
      <c r="C2842" t="s">
        <v>10828</v>
      </c>
      <c r="E2842" t="s">
        <v>10825</v>
      </c>
      <c r="G2842">
        <v>321489387.73000002</v>
      </c>
      <c r="I2842">
        <v>1757500</v>
      </c>
      <c r="J2842" s="5">
        <v>45420.236805555556</v>
      </c>
      <c r="K2842" s="5">
        <v>45443.125</v>
      </c>
      <c r="L2842" s="5">
        <v>45443.125</v>
      </c>
      <c r="M2842" t="s">
        <v>5064</v>
      </c>
      <c r="N2842" s="3" t="s">
        <v>6285</v>
      </c>
      <c r="P2842" t="s">
        <v>16</v>
      </c>
    </row>
    <row r="2843" spans="1:16" x14ac:dyDescent="0.25">
      <c r="A2843" t="s">
        <v>9056</v>
      </c>
      <c r="B2843" t="s">
        <v>1730</v>
      </c>
      <c r="C2843" t="s">
        <v>10828</v>
      </c>
      <c r="E2843" t="s">
        <v>10825</v>
      </c>
      <c r="G2843">
        <v>244829210.93000001</v>
      </c>
      <c r="I2843">
        <v>1374200</v>
      </c>
      <c r="J2843" s="5">
        <v>45420.236805555556</v>
      </c>
      <c r="K2843" s="5">
        <v>45443.125</v>
      </c>
      <c r="L2843" s="5">
        <v>45443.125</v>
      </c>
      <c r="M2843" t="s">
        <v>5065</v>
      </c>
      <c r="N2843" s="3" t="s">
        <v>6285</v>
      </c>
      <c r="P2843" t="s">
        <v>16</v>
      </c>
    </row>
    <row r="2844" spans="1:16" x14ac:dyDescent="0.25">
      <c r="A2844" t="s">
        <v>9057</v>
      </c>
      <c r="B2844" t="s">
        <v>1731</v>
      </c>
      <c r="C2844" t="s">
        <v>10828</v>
      </c>
      <c r="E2844" t="s">
        <v>10825</v>
      </c>
      <c r="G2844">
        <v>1976642006</v>
      </c>
      <c r="I2844">
        <v>9883300</v>
      </c>
      <c r="J2844" s="5">
        <v>45366.228472222225</v>
      </c>
      <c r="K2844" s="5">
        <v>45450.125</v>
      </c>
      <c r="L2844" s="5">
        <v>45450.125</v>
      </c>
      <c r="M2844" t="s">
        <v>5066</v>
      </c>
      <c r="N2844" s="3" t="s">
        <v>6285</v>
      </c>
      <c r="P2844" t="s">
        <v>16</v>
      </c>
    </row>
    <row r="2845" spans="1:16" x14ac:dyDescent="0.25">
      <c r="A2845" t="s">
        <v>9058</v>
      </c>
      <c r="B2845" t="s">
        <v>1732</v>
      </c>
      <c r="C2845" t="s">
        <v>10828</v>
      </c>
      <c r="E2845" t="s">
        <v>10825</v>
      </c>
      <c r="G2845">
        <v>844754345</v>
      </c>
      <c r="I2845">
        <v>4223800</v>
      </c>
      <c r="J2845" s="5">
        <v>45365.378472222219</v>
      </c>
      <c r="K2845" s="5">
        <v>45450.125</v>
      </c>
      <c r="L2845" s="5">
        <v>45450.125</v>
      </c>
      <c r="M2845" t="s">
        <v>5067</v>
      </c>
      <c r="N2845" s="3" t="s">
        <v>6285</v>
      </c>
      <c r="P2845" t="s">
        <v>16</v>
      </c>
    </row>
    <row r="2846" spans="1:16" x14ac:dyDescent="0.25">
      <c r="A2846" t="s">
        <v>9059</v>
      </c>
      <c r="B2846" t="s">
        <v>1733</v>
      </c>
      <c r="C2846" t="s">
        <v>10828</v>
      </c>
      <c r="E2846" t="s">
        <v>10825</v>
      </c>
      <c r="G2846">
        <v>246352244</v>
      </c>
      <c r="I2846">
        <v>1231800</v>
      </c>
      <c r="J2846" s="5">
        <v>45365.37222222222</v>
      </c>
      <c r="K2846" s="5">
        <v>45450.125</v>
      </c>
      <c r="L2846" s="5">
        <v>45450.125</v>
      </c>
      <c r="M2846" t="s">
        <v>5068</v>
      </c>
      <c r="N2846" s="3" t="s">
        <v>6285</v>
      </c>
      <c r="P2846" t="s">
        <v>16</v>
      </c>
    </row>
    <row r="2847" spans="1:16" x14ac:dyDescent="0.25">
      <c r="A2847" t="s">
        <v>9060</v>
      </c>
      <c r="B2847" t="s">
        <v>1734</v>
      </c>
      <c r="C2847" t="s">
        <v>10828</v>
      </c>
      <c r="E2847" t="s">
        <v>10825</v>
      </c>
      <c r="G2847">
        <v>1069228320</v>
      </c>
      <c r="I2847">
        <v>5346200</v>
      </c>
      <c r="J2847" s="5">
        <v>45366.229861111111</v>
      </c>
      <c r="K2847" s="5">
        <v>45450.125</v>
      </c>
      <c r="L2847" s="5">
        <v>45450.125</v>
      </c>
      <c r="M2847" t="s">
        <v>5069</v>
      </c>
      <c r="N2847" s="3" t="s">
        <v>6285</v>
      </c>
      <c r="P2847" t="s">
        <v>16</v>
      </c>
    </row>
    <row r="2848" spans="1:16" x14ac:dyDescent="0.25">
      <c r="A2848" t="s">
        <v>9061</v>
      </c>
      <c r="B2848" t="s">
        <v>1735</v>
      </c>
      <c r="C2848" t="s">
        <v>10828</v>
      </c>
      <c r="E2848" t="s">
        <v>10825</v>
      </c>
      <c r="G2848">
        <v>1717318602</v>
      </c>
      <c r="I2848">
        <v>8586600</v>
      </c>
      <c r="J2848" s="5">
        <v>45366.229166666664</v>
      </c>
      <c r="K2848" s="5">
        <v>45450.125</v>
      </c>
      <c r="L2848" s="5">
        <v>45450.125</v>
      </c>
      <c r="M2848" t="s">
        <v>5070</v>
      </c>
      <c r="N2848" s="3" t="s">
        <v>6285</v>
      </c>
      <c r="P2848" t="s">
        <v>16</v>
      </c>
    </row>
    <row r="2849" spans="1:16" x14ac:dyDescent="0.25">
      <c r="A2849" t="s">
        <v>9062</v>
      </c>
      <c r="B2849" t="s">
        <v>1736</v>
      </c>
      <c r="C2849" t="s">
        <v>10829</v>
      </c>
      <c r="E2849" t="s">
        <v>10825</v>
      </c>
      <c r="G2849">
        <v>8142000</v>
      </c>
      <c r="I2849">
        <v>162800</v>
      </c>
      <c r="J2849" s="5">
        <v>45422.529861111114</v>
      </c>
      <c r="K2849" s="5">
        <v>45453.125</v>
      </c>
      <c r="L2849" s="5">
        <v>45453.125</v>
      </c>
      <c r="M2849" t="s">
        <v>5071</v>
      </c>
      <c r="N2849" s="3" t="s">
        <v>6285</v>
      </c>
      <c r="P2849" t="s">
        <v>16</v>
      </c>
    </row>
    <row r="2850" spans="1:16" x14ac:dyDescent="0.25">
      <c r="A2850" t="s">
        <v>9063</v>
      </c>
      <c r="B2850" t="s">
        <v>1737</v>
      </c>
      <c r="C2850" t="s">
        <v>10830</v>
      </c>
      <c r="E2850" t="s">
        <v>10831</v>
      </c>
      <c r="G2850">
        <v>707048798.76999998</v>
      </c>
      <c r="I2850">
        <v>3685300</v>
      </c>
      <c r="J2850" s="5">
        <v>45418.496527777781</v>
      </c>
      <c r="K2850" s="5">
        <v>45441.125</v>
      </c>
      <c r="L2850" s="5">
        <v>45441.125</v>
      </c>
      <c r="M2850" t="s">
        <v>5072</v>
      </c>
      <c r="N2850" s="3" t="s">
        <v>6285</v>
      </c>
      <c r="P2850" t="s">
        <v>16</v>
      </c>
    </row>
    <row r="2851" spans="1:16" x14ac:dyDescent="0.25">
      <c r="A2851" t="s">
        <v>9064</v>
      </c>
      <c r="B2851" t="s">
        <v>1738</v>
      </c>
      <c r="C2851" t="s">
        <v>10830</v>
      </c>
      <c r="E2851" t="s">
        <v>10831</v>
      </c>
      <c r="G2851">
        <v>49146984</v>
      </c>
      <c r="I2851">
        <v>395700</v>
      </c>
      <c r="J2851" s="5">
        <v>45422.282638888886</v>
      </c>
      <c r="K2851" s="5">
        <v>45447.125</v>
      </c>
      <c r="L2851" s="5">
        <v>45447.125</v>
      </c>
      <c r="M2851" t="s">
        <v>5073</v>
      </c>
      <c r="N2851" s="3" t="s">
        <v>6285</v>
      </c>
      <c r="P2851" t="s">
        <v>16</v>
      </c>
    </row>
    <row r="2852" spans="1:16" x14ac:dyDescent="0.25">
      <c r="A2852" t="s">
        <v>9065</v>
      </c>
      <c r="B2852" t="s">
        <v>1739</v>
      </c>
      <c r="C2852" t="s">
        <v>10832</v>
      </c>
      <c r="E2852" t="s">
        <v>10833</v>
      </c>
      <c r="I2852">
        <v>0</v>
      </c>
      <c r="J2852" s="5">
        <v>45422.157638888886</v>
      </c>
      <c r="K2852" s="5">
        <v>45429.479166666664</v>
      </c>
      <c r="L2852" s="5">
        <v>45429.479166666664</v>
      </c>
      <c r="M2852" t="s">
        <v>5074</v>
      </c>
      <c r="N2852" s="3" t="s">
        <v>6285</v>
      </c>
      <c r="P2852" t="s">
        <v>16</v>
      </c>
    </row>
    <row r="2853" spans="1:16" x14ac:dyDescent="0.25">
      <c r="A2853" t="s">
        <v>9066</v>
      </c>
      <c r="B2853" t="s">
        <v>1740</v>
      </c>
      <c r="C2853" t="s">
        <v>10832</v>
      </c>
      <c r="E2853" t="s">
        <v>10833</v>
      </c>
      <c r="I2853">
        <v>0</v>
      </c>
      <c r="J2853" s="5">
        <v>45422.142361111109</v>
      </c>
      <c r="K2853" s="5">
        <v>45429.479166666664</v>
      </c>
      <c r="L2853" s="5">
        <v>45429.479166666664</v>
      </c>
      <c r="M2853" t="s">
        <v>5075</v>
      </c>
      <c r="N2853" s="3" t="s">
        <v>6285</v>
      </c>
      <c r="P2853" t="s">
        <v>16</v>
      </c>
    </row>
    <row r="2854" spans="1:16" x14ac:dyDescent="0.25">
      <c r="A2854" t="s">
        <v>9067</v>
      </c>
      <c r="B2854" t="s">
        <v>1741</v>
      </c>
      <c r="C2854" t="s">
        <v>10832</v>
      </c>
      <c r="E2854" t="s">
        <v>10833</v>
      </c>
      <c r="I2854">
        <v>0</v>
      </c>
      <c r="J2854" s="5">
        <v>45422.147916666669</v>
      </c>
      <c r="K2854" s="5">
        <v>45429.479166666664</v>
      </c>
      <c r="L2854" s="5">
        <v>45429.479166666664</v>
      </c>
      <c r="M2854" t="s">
        <v>5076</v>
      </c>
      <c r="N2854" s="3" t="s">
        <v>6285</v>
      </c>
      <c r="P2854" t="s">
        <v>16</v>
      </c>
    </row>
    <row r="2855" spans="1:16" x14ac:dyDescent="0.25">
      <c r="A2855" t="s">
        <v>9068</v>
      </c>
      <c r="B2855" t="s">
        <v>1742</v>
      </c>
      <c r="C2855" t="s">
        <v>10832</v>
      </c>
      <c r="E2855" t="s">
        <v>10833</v>
      </c>
      <c r="I2855">
        <v>0</v>
      </c>
      <c r="J2855" s="5">
        <v>45422.158333333333</v>
      </c>
      <c r="K2855" s="5">
        <v>45429.479166666664</v>
      </c>
      <c r="L2855" s="5">
        <v>45429.479166666664</v>
      </c>
      <c r="M2855" t="s">
        <v>5077</v>
      </c>
      <c r="N2855" s="3" t="s">
        <v>6285</v>
      </c>
      <c r="P2855" t="s">
        <v>16</v>
      </c>
    </row>
    <row r="2856" spans="1:16" x14ac:dyDescent="0.25">
      <c r="A2856" t="s">
        <v>9069</v>
      </c>
      <c r="B2856" t="s">
        <v>1743</v>
      </c>
      <c r="C2856" t="s">
        <v>10832</v>
      </c>
      <c r="E2856" t="s">
        <v>10833</v>
      </c>
      <c r="I2856">
        <v>0</v>
      </c>
      <c r="J2856" s="5">
        <v>45422.145138888889</v>
      </c>
      <c r="K2856" s="5">
        <v>45429.479166666664</v>
      </c>
      <c r="L2856" s="5">
        <v>45429.479166666664</v>
      </c>
      <c r="M2856" t="s">
        <v>5078</v>
      </c>
      <c r="N2856" s="3" t="s">
        <v>6285</v>
      </c>
      <c r="P2856" t="s">
        <v>16</v>
      </c>
    </row>
    <row r="2857" spans="1:16" x14ac:dyDescent="0.25">
      <c r="A2857" t="s">
        <v>9070</v>
      </c>
      <c r="B2857" t="s">
        <v>1744</v>
      </c>
      <c r="C2857" t="s">
        <v>10832</v>
      </c>
      <c r="E2857" t="s">
        <v>10833</v>
      </c>
      <c r="I2857">
        <v>0</v>
      </c>
      <c r="J2857" s="5">
        <v>45422.150694444441</v>
      </c>
      <c r="K2857" s="5">
        <v>45429.479166666664</v>
      </c>
      <c r="L2857" s="5">
        <v>45429.479166666664</v>
      </c>
      <c r="M2857" t="s">
        <v>5079</v>
      </c>
      <c r="N2857" s="3" t="s">
        <v>6285</v>
      </c>
      <c r="P2857" t="s">
        <v>16</v>
      </c>
    </row>
    <row r="2858" spans="1:16" x14ac:dyDescent="0.25">
      <c r="A2858" t="s">
        <v>9071</v>
      </c>
      <c r="B2858" t="s">
        <v>1745</v>
      </c>
      <c r="C2858" t="s">
        <v>10832</v>
      </c>
      <c r="E2858" t="s">
        <v>10833</v>
      </c>
      <c r="I2858">
        <v>0</v>
      </c>
      <c r="J2858" s="5">
        <v>45422.143055555556</v>
      </c>
      <c r="K2858" s="5">
        <v>45429.479166666664</v>
      </c>
      <c r="L2858" s="5">
        <v>45429.479166666664</v>
      </c>
      <c r="M2858" t="s">
        <v>5080</v>
      </c>
      <c r="N2858" s="3" t="s">
        <v>6285</v>
      </c>
      <c r="P2858" t="s">
        <v>16</v>
      </c>
    </row>
    <row r="2859" spans="1:16" x14ac:dyDescent="0.25">
      <c r="A2859" t="s">
        <v>9072</v>
      </c>
      <c r="B2859" t="s">
        <v>1746</v>
      </c>
      <c r="C2859" t="s">
        <v>10832</v>
      </c>
      <c r="E2859" t="s">
        <v>10833</v>
      </c>
      <c r="I2859">
        <v>0</v>
      </c>
      <c r="J2859" s="5">
        <v>45422.146527777775</v>
      </c>
      <c r="K2859" s="5">
        <v>45429.479166666664</v>
      </c>
      <c r="L2859" s="5">
        <v>45429.479166666664</v>
      </c>
      <c r="M2859" t="s">
        <v>5081</v>
      </c>
      <c r="N2859" s="3" t="s">
        <v>6285</v>
      </c>
      <c r="P2859" t="s">
        <v>16</v>
      </c>
    </row>
    <row r="2860" spans="1:16" x14ac:dyDescent="0.25">
      <c r="A2860" t="s">
        <v>9073</v>
      </c>
      <c r="B2860" t="s">
        <v>1747</v>
      </c>
      <c r="C2860" t="s">
        <v>10832</v>
      </c>
      <c r="E2860" t="s">
        <v>10833</v>
      </c>
      <c r="I2860">
        <v>0</v>
      </c>
      <c r="J2860" s="5">
        <v>45422.148611111108</v>
      </c>
      <c r="K2860" s="5">
        <v>45429.479166666664</v>
      </c>
      <c r="L2860" s="5">
        <v>45429.479166666664</v>
      </c>
      <c r="M2860" t="s">
        <v>5082</v>
      </c>
      <c r="N2860" s="3" t="s">
        <v>6285</v>
      </c>
      <c r="P2860" t="s">
        <v>16</v>
      </c>
    </row>
    <row r="2861" spans="1:16" x14ac:dyDescent="0.25">
      <c r="A2861" t="s">
        <v>9074</v>
      </c>
      <c r="B2861" t="s">
        <v>1748</v>
      </c>
      <c r="C2861" t="s">
        <v>10832</v>
      </c>
      <c r="E2861" t="s">
        <v>10833</v>
      </c>
      <c r="I2861">
        <v>0</v>
      </c>
      <c r="J2861" s="5">
        <v>45422.15</v>
      </c>
      <c r="K2861" s="5">
        <v>45429.479166666664</v>
      </c>
      <c r="L2861" s="5">
        <v>45429.479166666664</v>
      </c>
      <c r="M2861" t="s">
        <v>5083</v>
      </c>
      <c r="N2861" s="3" t="s">
        <v>6285</v>
      </c>
      <c r="P2861" t="s">
        <v>16</v>
      </c>
    </row>
    <row r="2862" spans="1:16" x14ac:dyDescent="0.25">
      <c r="A2862" t="s">
        <v>9075</v>
      </c>
      <c r="B2862" t="s">
        <v>1749</v>
      </c>
      <c r="C2862" t="s">
        <v>10832</v>
      </c>
      <c r="E2862" t="s">
        <v>10833</v>
      </c>
      <c r="I2862">
        <v>0</v>
      </c>
      <c r="J2862" s="5">
        <v>45422.144444444442</v>
      </c>
      <c r="K2862" s="5">
        <v>45429.479166666664</v>
      </c>
      <c r="L2862" s="5">
        <v>45429.479166666664</v>
      </c>
      <c r="M2862" t="s">
        <v>5084</v>
      </c>
      <c r="N2862" s="3" t="s">
        <v>6285</v>
      </c>
      <c r="P2862" t="s">
        <v>16</v>
      </c>
    </row>
    <row r="2863" spans="1:16" x14ac:dyDescent="0.25">
      <c r="A2863" t="s">
        <v>9076</v>
      </c>
      <c r="B2863" t="s">
        <v>1750</v>
      </c>
      <c r="C2863" t="s">
        <v>10832</v>
      </c>
      <c r="E2863" t="s">
        <v>10833</v>
      </c>
      <c r="I2863">
        <v>0</v>
      </c>
      <c r="J2863" s="5">
        <v>45423.474305555559</v>
      </c>
      <c r="K2863" s="5">
        <v>45430.479166666664</v>
      </c>
      <c r="L2863" s="5">
        <v>45430.479166666664</v>
      </c>
      <c r="M2863" t="s">
        <v>5085</v>
      </c>
      <c r="N2863" s="3" t="s">
        <v>6285</v>
      </c>
      <c r="P2863" t="s">
        <v>16</v>
      </c>
    </row>
    <row r="2864" spans="1:16" x14ac:dyDescent="0.25">
      <c r="A2864" t="s">
        <v>9077</v>
      </c>
      <c r="B2864" t="s">
        <v>1751</v>
      </c>
      <c r="C2864" t="s">
        <v>10832</v>
      </c>
      <c r="E2864" t="s">
        <v>10833</v>
      </c>
      <c r="I2864">
        <v>0</v>
      </c>
      <c r="J2864" s="5">
        <v>45423.470833333333</v>
      </c>
      <c r="K2864" s="5">
        <v>45430.479166666664</v>
      </c>
      <c r="L2864" s="5">
        <v>45430.479166666664</v>
      </c>
      <c r="M2864" t="s">
        <v>5086</v>
      </c>
      <c r="N2864" s="3" t="s">
        <v>6285</v>
      </c>
      <c r="P2864" t="s">
        <v>16</v>
      </c>
    </row>
    <row r="2865" spans="1:16" x14ac:dyDescent="0.25">
      <c r="A2865" t="s">
        <v>9078</v>
      </c>
      <c r="B2865" t="s">
        <v>1752</v>
      </c>
      <c r="C2865" t="s">
        <v>10832</v>
      </c>
      <c r="E2865" t="s">
        <v>10833</v>
      </c>
      <c r="I2865">
        <v>0</v>
      </c>
      <c r="J2865" s="5">
        <v>45423.507638888892</v>
      </c>
      <c r="K2865" s="5">
        <v>45430.479166666664</v>
      </c>
      <c r="L2865" s="5">
        <v>45430.479166666664</v>
      </c>
      <c r="M2865" t="s">
        <v>5087</v>
      </c>
      <c r="N2865" s="3" t="s">
        <v>6285</v>
      </c>
      <c r="P2865" t="s">
        <v>16</v>
      </c>
    </row>
    <row r="2866" spans="1:16" x14ac:dyDescent="0.25">
      <c r="A2866" t="s">
        <v>9079</v>
      </c>
      <c r="B2866" t="s">
        <v>1753</v>
      </c>
      <c r="C2866" t="s">
        <v>10832</v>
      </c>
      <c r="E2866" t="s">
        <v>10833</v>
      </c>
      <c r="I2866">
        <v>0</v>
      </c>
      <c r="J2866" s="5">
        <v>45423.459027777775</v>
      </c>
      <c r="K2866" s="5">
        <v>45430.479166666664</v>
      </c>
      <c r="L2866" s="5">
        <v>45430.479166666664</v>
      </c>
      <c r="M2866" t="s">
        <v>5088</v>
      </c>
      <c r="N2866" s="3" t="s">
        <v>6285</v>
      </c>
      <c r="P2866" t="s">
        <v>16</v>
      </c>
    </row>
    <row r="2867" spans="1:16" x14ac:dyDescent="0.25">
      <c r="A2867" t="s">
        <v>9080</v>
      </c>
      <c r="B2867" t="s">
        <v>1754</v>
      </c>
      <c r="C2867" t="s">
        <v>10832</v>
      </c>
      <c r="E2867" t="s">
        <v>10833</v>
      </c>
      <c r="I2867">
        <v>0</v>
      </c>
      <c r="J2867" s="5">
        <v>45423.45208333333</v>
      </c>
      <c r="K2867" s="5">
        <v>45430.479166666664</v>
      </c>
      <c r="L2867" s="5">
        <v>45430.479166666664</v>
      </c>
      <c r="M2867" t="s">
        <v>5089</v>
      </c>
      <c r="N2867" s="3" t="s">
        <v>6285</v>
      </c>
      <c r="P2867" t="s">
        <v>16</v>
      </c>
    </row>
    <row r="2868" spans="1:16" x14ac:dyDescent="0.25">
      <c r="A2868" t="s">
        <v>9081</v>
      </c>
      <c r="B2868" t="s">
        <v>1755</v>
      </c>
      <c r="C2868" t="s">
        <v>10832</v>
      </c>
      <c r="E2868" t="s">
        <v>10833</v>
      </c>
      <c r="I2868">
        <v>0</v>
      </c>
      <c r="J2868" s="5">
        <v>45423.504166666666</v>
      </c>
      <c r="K2868" s="5">
        <v>45430.479166666664</v>
      </c>
      <c r="L2868" s="5">
        <v>45430.479166666664</v>
      </c>
      <c r="M2868" t="s">
        <v>5090</v>
      </c>
      <c r="N2868" s="3" t="s">
        <v>6285</v>
      </c>
      <c r="P2868" t="s">
        <v>16</v>
      </c>
    </row>
    <row r="2869" spans="1:16" x14ac:dyDescent="0.25">
      <c r="A2869" t="s">
        <v>9082</v>
      </c>
      <c r="B2869" t="s">
        <v>1756</v>
      </c>
      <c r="C2869" t="s">
        <v>10832</v>
      </c>
      <c r="E2869" t="s">
        <v>10833</v>
      </c>
      <c r="I2869">
        <v>0</v>
      </c>
      <c r="J2869" s="5">
        <v>45423.456250000003</v>
      </c>
      <c r="K2869" s="5">
        <v>45430.479166666664</v>
      </c>
      <c r="L2869" s="5">
        <v>45430.479166666664</v>
      </c>
      <c r="M2869" t="s">
        <v>5091</v>
      </c>
      <c r="N2869" s="3" t="s">
        <v>6285</v>
      </c>
      <c r="P2869" t="s">
        <v>16</v>
      </c>
    </row>
    <row r="2870" spans="1:16" x14ac:dyDescent="0.25">
      <c r="A2870" t="s">
        <v>9083</v>
      </c>
      <c r="B2870" t="s">
        <v>1757</v>
      </c>
      <c r="C2870" t="s">
        <v>10832</v>
      </c>
      <c r="E2870" t="s">
        <v>10833</v>
      </c>
      <c r="I2870">
        <v>0</v>
      </c>
      <c r="J2870" s="5">
        <v>45423.501388888886</v>
      </c>
      <c r="K2870" s="5">
        <v>45430.479166666664</v>
      </c>
      <c r="L2870" s="5">
        <v>45430.479166666664</v>
      </c>
      <c r="M2870" t="s">
        <v>5092</v>
      </c>
      <c r="N2870" s="3" t="s">
        <v>6285</v>
      </c>
      <c r="P2870" t="s">
        <v>16</v>
      </c>
    </row>
    <row r="2871" spans="1:16" x14ac:dyDescent="0.25">
      <c r="A2871" t="s">
        <v>9084</v>
      </c>
      <c r="B2871" t="s">
        <v>1758</v>
      </c>
      <c r="C2871" t="s">
        <v>10832</v>
      </c>
      <c r="E2871" t="s">
        <v>10833</v>
      </c>
      <c r="I2871">
        <v>0</v>
      </c>
      <c r="J2871" s="5">
        <v>45423.477777777778</v>
      </c>
      <c r="K2871" s="5">
        <v>45430.479166666664</v>
      </c>
      <c r="L2871" s="5">
        <v>45430.479166666664</v>
      </c>
      <c r="M2871" t="s">
        <v>5093</v>
      </c>
      <c r="N2871" s="3" t="s">
        <v>6285</v>
      </c>
      <c r="P2871" t="s">
        <v>16</v>
      </c>
    </row>
    <row r="2872" spans="1:16" x14ac:dyDescent="0.25">
      <c r="A2872" t="s">
        <v>9085</v>
      </c>
      <c r="B2872" t="s">
        <v>1759</v>
      </c>
      <c r="C2872" t="s">
        <v>10832</v>
      </c>
      <c r="E2872" t="s">
        <v>10833</v>
      </c>
      <c r="I2872">
        <v>0</v>
      </c>
      <c r="J2872" s="5">
        <v>45423.463194444441</v>
      </c>
      <c r="K2872" s="5">
        <v>45430.479166666664</v>
      </c>
      <c r="L2872" s="5">
        <v>45430.479166666664</v>
      </c>
      <c r="M2872" t="s">
        <v>5094</v>
      </c>
      <c r="N2872" s="3" t="s">
        <v>6285</v>
      </c>
      <c r="P2872" t="s">
        <v>16</v>
      </c>
    </row>
    <row r="2873" spans="1:16" x14ac:dyDescent="0.25">
      <c r="A2873" t="s">
        <v>9086</v>
      </c>
      <c r="B2873" t="s">
        <v>1760</v>
      </c>
      <c r="C2873" t="s">
        <v>10832</v>
      </c>
      <c r="E2873" t="s">
        <v>10833</v>
      </c>
      <c r="I2873">
        <v>0</v>
      </c>
      <c r="J2873" s="5">
        <v>45423.484027777777</v>
      </c>
      <c r="K2873" s="5">
        <v>45430.479166666664</v>
      </c>
      <c r="L2873" s="5">
        <v>45430.479166666664</v>
      </c>
      <c r="M2873" t="s">
        <v>5095</v>
      </c>
      <c r="N2873" s="3" t="s">
        <v>6285</v>
      </c>
      <c r="P2873" t="s">
        <v>16</v>
      </c>
    </row>
    <row r="2874" spans="1:16" x14ac:dyDescent="0.25">
      <c r="A2874" t="s">
        <v>9087</v>
      </c>
      <c r="B2874" t="s">
        <v>1761</v>
      </c>
      <c r="C2874" t="s">
        <v>10832</v>
      </c>
      <c r="E2874" t="s">
        <v>10833</v>
      </c>
      <c r="I2874">
        <v>0</v>
      </c>
      <c r="J2874" s="5">
        <v>45423.466666666667</v>
      </c>
      <c r="K2874" s="5">
        <v>45430.479166666664</v>
      </c>
      <c r="L2874" s="5">
        <v>45430.479166666664</v>
      </c>
      <c r="M2874" t="s">
        <v>5096</v>
      </c>
      <c r="N2874" s="3" t="s">
        <v>6285</v>
      </c>
      <c r="P2874" t="s">
        <v>16</v>
      </c>
    </row>
    <row r="2875" spans="1:16" x14ac:dyDescent="0.25">
      <c r="A2875" t="s">
        <v>9088</v>
      </c>
      <c r="B2875" t="s">
        <v>1762</v>
      </c>
      <c r="C2875" t="s">
        <v>10832</v>
      </c>
      <c r="E2875" t="s">
        <v>10833</v>
      </c>
      <c r="I2875">
        <v>0</v>
      </c>
      <c r="J2875" s="5">
        <v>45420.195138888892</v>
      </c>
      <c r="K2875" s="5">
        <v>45432.104166666664</v>
      </c>
      <c r="L2875" s="5">
        <v>45432.104166666664</v>
      </c>
      <c r="M2875" t="s">
        <v>5097</v>
      </c>
      <c r="N2875" s="3" t="s">
        <v>6285</v>
      </c>
      <c r="P2875" t="s">
        <v>16</v>
      </c>
    </row>
    <row r="2876" spans="1:16" x14ac:dyDescent="0.25">
      <c r="A2876" t="s">
        <v>9089</v>
      </c>
      <c r="B2876" t="s">
        <v>1763</v>
      </c>
      <c r="C2876" t="s">
        <v>10832</v>
      </c>
      <c r="E2876" t="s">
        <v>10833</v>
      </c>
      <c r="I2876">
        <v>0</v>
      </c>
      <c r="J2876" s="5">
        <v>45420.203472222223</v>
      </c>
      <c r="K2876" s="5">
        <v>45432.104166666664</v>
      </c>
      <c r="L2876" s="5">
        <v>45432.104166666664</v>
      </c>
      <c r="M2876" t="s">
        <v>5098</v>
      </c>
      <c r="N2876" s="3" t="s">
        <v>6285</v>
      </c>
      <c r="P2876" t="s">
        <v>16</v>
      </c>
    </row>
    <row r="2877" spans="1:16" x14ac:dyDescent="0.25">
      <c r="A2877" t="s">
        <v>9090</v>
      </c>
      <c r="B2877" t="s">
        <v>1764</v>
      </c>
      <c r="C2877" t="s">
        <v>10832</v>
      </c>
      <c r="E2877" t="s">
        <v>10833</v>
      </c>
      <c r="I2877">
        <v>0</v>
      </c>
      <c r="J2877" s="5">
        <v>45423.522916666669</v>
      </c>
      <c r="K2877" s="5">
        <v>45433.104166666664</v>
      </c>
      <c r="L2877" s="5">
        <v>45433.104166666664</v>
      </c>
      <c r="M2877" t="s">
        <v>5099</v>
      </c>
      <c r="N2877" s="3" t="s">
        <v>6285</v>
      </c>
      <c r="P2877" t="s">
        <v>16</v>
      </c>
    </row>
    <row r="2878" spans="1:16" x14ac:dyDescent="0.25">
      <c r="A2878" t="s">
        <v>9091</v>
      </c>
      <c r="B2878" t="s">
        <v>1765</v>
      </c>
      <c r="C2878" t="s">
        <v>10832</v>
      </c>
      <c r="E2878" t="s">
        <v>10833</v>
      </c>
      <c r="I2878">
        <v>0</v>
      </c>
      <c r="J2878" s="5">
        <v>45423.51666666667</v>
      </c>
      <c r="K2878" s="5">
        <v>45433.104166666664</v>
      </c>
      <c r="L2878" s="5">
        <v>45433.104166666664</v>
      </c>
      <c r="M2878" t="s">
        <v>5100</v>
      </c>
      <c r="N2878" s="3" t="s">
        <v>6285</v>
      </c>
      <c r="P2878" t="s">
        <v>16</v>
      </c>
    </row>
    <row r="2879" spans="1:16" x14ac:dyDescent="0.25">
      <c r="A2879" t="s">
        <v>9092</v>
      </c>
      <c r="B2879" t="s">
        <v>1766</v>
      </c>
      <c r="C2879" t="s">
        <v>10832</v>
      </c>
      <c r="E2879" t="s">
        <v>10833</v>
      </c>
      <c r="I2879">
        <v>0</v>
      </c>
      <c r="J2879" s="5">
        <v>45423.511111111111</v>
      </c>
      <c r="K2879" s="5">
        <v>45433.104166666664</v>
      </c>
      <c r="L2879" s="5">
        <v>45433.104166666664</v>
      </c>
      <c r="M2879" t="s">
        <v>5101</v>
      </c>
      <c r="N2879" s="3" t="s">
        <v>6285</v>
      </c>
      <c r="P2879" t="s">
        <v>16</v>
      </c>
    </row>
    <row r="2880" spans="1:16" x14ac:dyDescent="0.25">
      <c r="A2880" t="s">
        <v>9093</v>
      </c>
      <c r="B2880" t="s">
        <v>1767</v>
      </c>
      <c r="C2880" t="s">
        <v>10834</v>
      </c>
      <c r="E2880" t="s">
        <v>10835</v>
      </c>
      <c r="I2880">
        <v>0</v>
      </c>
      <c r="J2880" s="5">
        <v>45421.177083333336</v>
      </c>
      <c r="K2880" s="5">
        <v>45429.479166666664</v>
      </c>
      <c r="L2880" s="5">
        <v>45429.479166666664</v>
      </c>
      <c r="M2880" t="s">
        <v>5102</v>
      </c>
      <c r="N2880" s="3" t="s">
        <v>6285</v>
      </c>
      <c r="P2880" t="s">
        <v>16</v>
      </c>
    </row>
    <row r="2881" spans="1:16" x14ac:dyDescent="0.25">
      <c r="A2881" t="s">
        <v>9094</v>
      </c>
      <c r="B2881" t="s">
        <v>1768</v>
      </c>
      <c r="C2881" t="s">
        <v>10834</v>
      </c>
      <c r="E2881" t="s">
        <v>10835</v>
      </c>
      <c r="I2881">
        <v>0</v>
      </c>
      <c r="J2881" s="5">
        <v>45421.175000000003</v>
      </c>
      <c r="K2881" s="5">
        <v>45429.479166666664</v>
      </c>
      <c r="L2881" s="5">
        <v>45429.479166666664</v>
      </c>
      <c r="M2881" t="s">
        <v>5103</v>
      </c>
      <c r="N2881" s="3" t="s">
        <v>6285</v>
      </c>
      <c r="P2881" t="s">
        <v>16</v>
      </c>
    </row>
    <row r="2882" spans="1:16" x14ac:dyDescent="0.25">
      <c r="A2882" t="s">
        <v>9095</v>
      </c>
      <c r="B2882" t="s">
        <v>1769</v>
      </c>
      <c r="C2882" t="s">
        <v>10834</v>
      </c>
      <c r="E2882" t="s">
        <v>10835</v>
      </c>
      <c r="I2882">
        <v>0</v>
      </c>
      <c r="J2882" s="5">
        <v>45421.163888888892</v>
      </c>
      <c r="K2882" s="5">
        <v>45435.479166666664</v>
      </c>
      <c r="L2882" s="5">
        <v>45435.479166666664</v>
      </c>
      <c r="M2882" t="s">
        <v>5104</v>
      </c>
      <c r="N2882" s="3" t="s">
        <v>6285</v>
      </c>
      <c r="P2882" t="s">
        <v>16</v>
      </c>
    </row>
    <row r="2883" spans="1:16" x14ac:dyDescent="0.25">
      <c r="A2883" t="s">
        <v>9096</v>
      </c>
      <c r="B2883">
        <v>88245107</v>
      </c>
      <c r="C2883" t="s">
        <v>10834</v>
      </c>
      <c r="E2883" t="s">
        <v>10835</v>
      </c>
      <c r="I2883">
        <v>0</v>
      </c>
      <c r="J2883" s="5">
        <v>45423.077777777777</v>
      </c>
      <c r="K2883" s="5">
        <v>45433.479166666664</v>
      </c>
      <c r="L2883" s="5">
        <v>45433.479166666664</v>
      </c>
      <c r="M2883" t="s">
        <v>5105</v>
      </c>
      <c r="N2883" s="3" t="s">
        <v>6285</v>
      </c>
      <c r="P2883" t="s">
        <v>16</v>
      </c>
    </row>
    <row r="2884" spans="1:16" x14ac:dyDescent="0.25">
      <c r="A2884" t="s">
        <v>9097</v>
      </c>
      <c r="B2884" t="s">
        <v>1770</v>
      </c>
      <c r="C2884" t="s">
        <v>10836</v>
      </c>
      <c r="E2884" t="s">
        <v>10835</v>
      </c>
      <c r="G2884">
        <v>20672305.59</v>
      </c>
      <c r="I2884">
        <v>253400</v>
      </c>
      <c r="J2884" s="5">
        <v>45419.493750000001</v>
      </c>
      <c r="K2884" s="5">
        <v>45443.125</v>
      </c>
      <c r="L2884" s="5">
        <v>45443.125</v>
      </c>
      <c r="M2884" t="s">
        <v>5106</v>
      </c>
      <c r="N2884" s="3" t="s">
        <v>6285</v>
      </c>
      <c r="P2884" t="s">
        <v>16</v>
      </c>
    </row>
    <row r="2885" spans="1:16" x14ac:dyDescent="0.25">
      <c r="A2885" t="s">
        <v>9098</v>
      </c>
      <c r="B2885" t="s">
        <v>1771</v>
      </c>
      <c r="C2885" t="s">
        <v>10836</v>
      </c>
      <c r="E2885" t="s">
        <v>10835</v>
      </c>
      <c r="G2885">
        <v>24158050.899999999</v>
      </c>
      <c r="I2885">
        <v>270800</v>
      </c>
      <c r="J2885" s="5">
        <v>45419.492361111108</v>
      </c>
      <c r="K2885" s="5">
        <v>45443.125</v>
      </c>
      <c r="L2885" s="5">
        <v>45443.125</v>
      </c>
      <c r="M2885" t="s">
        <v>5107</v>
      </c>
      <c r="N2885" s="3" t="s">
        <v>6285</v>
      </c>
      <c r="P2885" t="s">
        <v>16</v>
      </c>
    </row>
    <row r="2886" spans="1:16" x14ac:dyDescent="0.25">
      <c r="A2886" t="s">
        <v>9099</v>
      </c>
      <c r="B2886" t="s">
        <v>1772</v>
      </c>
      <c r="C2886" t="s">
        <v>10836</v>
      </c>
      <c r="E2886" t="s">
        <v>10835</v>
      </c>
      <c r="G2886">
        <v>21887086.57</v>
      </c>
      <c r="I2886">
        <v>259400</v>
      </c>
      <c r="J2886" s="5">
        <v>45419.490972222222</v>
      </c>
      <c r="K2886" s="5">
        <v>45443.125</v>
      </c>
      <c r="L2886" s="5">
        <v>45443.125</v>
      </c>
      <c r="M2886" t="s">
        <v>5108</v>
      </c>
      <c r="N2886" s="3" t="s">
        <v>6285</v>
      </c>
      <c r="P2886" t="s">
        <v>16</v>
      </c>
    </row>
    <row r="2887" spans="1:16" x14ac:dyDescent="0.25">
      <c r="A2887" t="s">
        <v>9100</v>
      </c>
      <c r="B2887" t="s">
        <v>1773</v>
      </c>
      <c r="C2887" t="s">
        <v>10836</v>
      </c>
      <c r="E2887" t="s">
        <v>10835</v>
      </c>
      <c r="G2887">
        <v>24659561.640000001</v>
      </c>
      <c r="I2887">
        <v>273300</v>
      </c>
      <c r="J2887" s="5">
        <v>45422.526388888888</v>
      </c>
      <c r="K2887" s="5">
        <v>45447.125</v>
      </c>
      <c r="L2887" s="5">
        <v>45447.125</v>
      </c>
      <c r="M2887" t="s">
        <v>5109</v>
      </c>
      <c r="N2887" s="3" t="s">
        <v>6285</v>
      </c>
      <c r="P2887" t="s">
        <v>16</v>
      </c>
    </row>
    <row r="2888" spans="1:16" x14ac:dyDescent="0.25">
      <c r="A2888" t="s">
        <v>9101</v>
      </c>
      <c r="B2888" t="s">
        <v>1774</v>
      </c>
      <c r="C2888" t="s">
        <v>10837</v>
      </c>
      <c r="E2888" t="s">
        <v>10835</v>
      </c>
      <c r="G2888">
        <v>44515151.149999999</v>
      </c>
      <c r="I2888">
        <v>372600</v>
      </c>
      <c r="J2888" s="5">
        <v>45421.522916666669</v>
      </c>
      <c r="K2888" s="5">
        <v>45442.125</v>
      </c>
      <c r="L2888" s="5">
        <v>45442.125</v>
      </c>
      <c r="M2888" t="s">
        <v>5110</v>
      </c>
      <c r="N2888" s="3" t="s">
        <v>6285</v>
      </c>
      <c r="P2888" t="s">
        <v>16</v>
      </c>
    </row>
    <row r="2889" spans="1:16" x14ac:dyDescent="0.25">
      <c r="A2889" t="s">
        <v>9102</v>
      </c>
      <c r="B2889" t="s">
        <v>1775</v>
      </c>
      <c r="C2889" t="s">
        <v>10837</v>
      </c>
      <c r="E2889" t="s">
        <v>10835</v>
      </c>
      <c r="G2889">
        <v>48719396.719999999</v>
      </c>
      <c r="I2889">
        <v>393600</v>
      </c>
      <c r="J2889" s="5">
        <v>45421.536805555559</v>
      </c>
      <c r="K2889" s="5">
        <v>45442.125</v>
      </c>
      <c r="L2889" s="5">
        <v>45442.125</v>
      </c>
      <c r="M2889" t="s">
        <v>5111</v>
      </c>
      <c r="N2889" s="3" t="s">
        <v>6285</v>
      </c>
      <c r="P2889" t="s">
        <v>16</v>
      </c>
    </row>
    <row r="2890" spans="1:16" x14ac:dyDescent="0.25">
      <c r="A2890" t="s">
        <v>9103</v>
      </c>
      <c r="B2890" t="s">
        <v>1776</v>
      </c>
      <c r="C2890" t="s">
        <v>10837</v>
      </c>
      <c r="E2890" t="s">
        <v>10835</v>
      </c>
      <c r="G2890">
        <v>49915767.979999997</v>
      </c>
      <c r="I2890">
        <v>399600</v>
      </c>
      <c r="J2890" s="5">
        <v>45421.533333333333</v>
      </c>
      <c r="K2890" s="5">
        <v>45442.125</v>
      </c>
      <c r="L2890" s="5">
        <v>45442.125</v>
      </c>
      <c r="M2890" t="s">
        <v>5112</v>
      </c>
      <c r="N2890" s="3" t="s">
        <v>6285</v>
      </c>
      <c r="P2890" t="s">
        <v>16</v>
      </c>
    </row>
    <row r="2891" spans="1:16" x14ac:dyDescent="0.25">
      <c r="A2891" t="s">
        <v>9104</v>
      </c>
      <c r="B2891" t="s">
        <v>1777</v>
      </c>
      <c r="C2891" t="s">
        <v>10837</v>
      </c>
      <c r="E2891" t="s">
        <v>10835</v>
      </c>
      <c r="G2891">
        <v>21971023.370000001</v>
      </c>
      <c r="I2891">
        <v>259900</v>
      </c>
      <c r="J2891" s="5">
        <v>45422.188888888886</v>
      </c>
      <c r="K2891" s="5">
        <v>45443.125</v>
      </c>
      <c r="L2891" s="5">
        <v>45443.125</v>
      </c>
      <c r="M2891" t="s">
        <v>5113</v>
      </c>
      <c r="N2891" s="3" t="s">
        <v>6285</v>
      </c>
      <c r="P2891" t="s">
        <v>16</v>
      </c>
    </row>
    <row r="2892" spans="1:16" x14ac:dyDescent="0.25">
      <c r="A2892" t="s">
        <v>9105</v>
      </c>
      <c r="B2892" t="s">
        <v>1778</v>
      </c>
      <c r="C2892" t="s">
        <v>10837</v>
      </c>
      <c r="E2892" t="s">
        <v>10835</v>
      </c>
      <c r="G2892">
        <v>14776089.48</v>
      </c>
      <c r="I2892">
        <v>223900</v>
      </c>
      <c r="J2892" s="5">
        <v>45422.074305555558</v>
      </c>
      <c r="K2892" s="5">
        <v>45443.125</v>
      </c>
      <c r="L2892" s="5">
        <v>45443.125</v>
      </c>
      <c r="M2892" t="s">
        <v>5114</v>
      </c>
      <c r="N2892" s="3" t="s">
        <v>6285</v>
      </c>
      <c r="P2892" t="s">
        <v>16</v>
      </c>
    </row>
    <row r="2893" spans="1:16" x14ac:dyDescent="0.25">
      <c r="A2893" t="s">
        <v>9106</v>
      </c>
      <c r="B2893" t="s">
        <v>1779</v>
      </c>
      <c r="C2893" t="s">
        <v>10837</v>
      </c>
      <c r="E2893" t="s">
        <v>10835</v>
      </c>
      <c r="G2893">
        <v>29935500</v>
      </c>
      <c r="I2893">
        <v>299700</v>
      </c>
      <c r="J2893" s="5">
        <v>45422.194444444445</v>
      </c>
      <c r="K2893" s="5">
        <v>45443.125</v>
      </c>
      <c r="L2893" s="5">
        <v>45443.125</v>
      </c>
      <c r="M2893" t="s">
        <v>5115</v>
      </c>
      <c r="N2893" s="3" t="s">
        <v>6285</v>
      </c>
      <c r="P2893" t="s">
        <v>16</v>
      </c>
    </row>
    <row r="2894" spans="1:16" x14ac:dyDescent="0.25">
      <c r="A2894" t="s">
        <v>9107</v>
      </c>
      <c r="B2894" t="s">
        <v>1780</v>
      </c>
      <c r="C2894" t="s">
        <v>10837</v>
      </c>
      <c r="E2894" t="s">
        <v>10835</v>
      </c>
      <c r="G2894">
        <v>27202086.66</v>
      </c>
      <c r="I2894">
        <v>286000</v>
      </c>
      <c r="J2894" s="5">
        <v>45422.075694444444</v>
      </c>
      <c r="K2894" s="5">
        <v>45443.125</v>
      </c>
      <c r="L2894" s="5">
        <v>45443.125</v>
      </c>
      <c r="M2894" t="s">
        <v>5116</v>
      </c>
      <c r="N2894" s="3" t="s">
        <v>6285</v>
      </c>
      <c r="P2894" t="s">
        <v>16</v>
      </c>
    </row>
    <row r="2895" spans="1:16" x14ac:dyDescent="0.25">
      <c r="A2895" t="s">
        <v>9108</v>
      </c>
      <c r="B2895" t="s">
        <v>1781</v>
      </c>
      <c r="C2895" t="s">
        <v>10837</v>
      </c>
      <c r="E2895" t="s">
        <v>10835</v>
      </c>
      <c r="G2895">
        <v>30867397.719999999</v>
      </c>
      <c r="I2895">
        <v>304300</v>
      </c>
      <c r="J2895" s="5">
        <v>45422.15</v>
      </c>
      <c r="K2895" s="5">
        <v>45443.125</v>
      </c>
      <c r="L2895" s="5">
        <v>45443.125</v>
      </c>
      <c r="M2895" t="s">
        <v>5117</v>
      </c>
      <c r="N2895" s="3" t="s">
        <v>6285</v>
      </c>
      <c r="P2895" t="s">
        <v>16</v>
      </c>
    </row>
    <row r="2896" spans="1:16" x14ac:dyDescent="0.25">
      <c r="A2896" t="s">
        <v>9109</v>
      </c>
      <c r="B2896" t="s">
        <v>1782</v>
      </c>
      <c r="C2896" t="s">
        <v>10837</v>
      </c>
      <c r="E2896" t="s">
        <v>10835</v>
      </c>
      <c r="G2896">
        <v>25697566.859999999</v>
      </c>
      <c r="I2896">
        <v>278500</v>
      </c>
      <c r="J2896" s="5">
        <v>45422.152777777781</v>
      </c>
      <c r="K2896" s="5">
        <v>45443.125</v>
      </c>
      <c r="L2896" s="5">
        <v>45443.125</v>
      </c>
      <c r="M2896" t="s">
        <v>5118</v>
      </c>
      <c r="N2896" s="3" t="s">
        <v>6285</v>
      </c>
      <c r="P2896" t="s">
        <v>16</v>
      </c>
    </row>
    <row r="2897" spans="1:16" x14ac:dyDescent="0.25">
      <c r="A2897" t="s">
        <v>9110</v>
      </c>
      <c r="B2897">
        <v>96245167</v>
      </c>
      <c r="C2897" t="s">
        <v>10838</v>
      </c>
      <c r="E2897" t="s">
        <v>10835</v>
      </c>
      <c r="I2897">
        <v>0</v>
      </c>
      <c r="J2897" s="5">
        <v>45420.077777777777</v>
      </c>
      <c r="K2897" s="5">
        <v>45433.479166666664</v>
      </c>
      <c r="L2897" s="5">
        <v>45433.479166666664</v>
      </c>
      <c r="M2897" t="s">
        <v>5119</v>
      </c>
      <c r="N2897" s="3" t="s">
        <v>6285</v>
      </c>
      <c r="P2897" t="s">
        <v>16</v>
      </c>
    </row>
    <row r="2898" spans="1:16" x14ac:dyDescent="0.25">
      <c r="A2898" t="s">
        <v>9111</v>
      </c>
      <c r="B2898" t="s">
        <v>1783</v>
      </c>
      <c r="C2898" t="s">
        <v>10839</v>
      </c>
      <c r="E2898" t="s">
        <v>10840</v>
      </c>
      <c r="I2898">
        <v>0</v>
      </c>
      <c r="J2898" s="5">
        <v>45421.186111111114</v>
      </c>
      <c r="K2898" s="5">
        <v>45426.083333333336</v>
      </c>
      <c r="L2898" s="5">
        <v>45426.083333333336</v>
      </c>
      <c r="M2898" t="s">
        <v>5120</v>
      </c>
      <c r="N2898" s="3" t="s">
        <v>6285</v>
      </c>
      <c r="P2898" t="s">
        <v>16</v>
      </c>
    </row>
    <row r="2899" spans="1:16" x14ac:dyDescent="0.25">
      <c r="A2899" t="s">
        <v>9112</v>
      </c>
      <c r="B2899">
        <v>34245158</v>
      </c>
      <c r="C2899" t="s">
        <v>10839</v>
      </c>
      <c r="E2899" t="s">
        <v>10840</v>
      </c>
      <c r="I2899">
        <v>0</v>
      </c>
      <c r="J2899" s="5">
        <v>45422.376388888886</v>
      </c>
      <c r="K2899" s="5">
        <v>45432.083333333336</v>
      </c>
      <c r="L2899" s="5">
        <v>45432.083333333336</v>
      </c>
      <c r="M2899" t="s">
        <v>5121</v>
      </c>
      <c r="N2899" s="3" t="s">
        <v>6285</v>
      </c>
      <c r="P2899" t="s">
        <v>16</v>
      </c>
    </row>
    <row r="2900" spans="1:16" x14ac:dyDescent="0.25">
      <c r="A2900" t="s">
        <v>9113</v>
      </c>
      <c r="B2900" t="s">
        <v>1784</v>
      </c>
      <c r="C2900" t="s">
        <v>10839</v>
      </c>
      <c r="E2900" t="s">
        <v>10840</v>
      </c>
      <c r="I2900">
        <v>0</v>
      </c>
      <c r="J2900" s="5">
        <v>45422.240972222222</v>
      </c>
      <c r="K2900" s="5">
        <v>45432.083333333336</v>
      </c>
      <c r="L2900" s="5">
        <v>45432.083333333336</v>
      </c>
      <c r="M2900" t="s">
        <v>5122</v>
      </c>
      <c r="N2900" s="3" t="s">
        <v>6285</v>
      </c>
      <c r="P2900" t="s">
        <v>16</v>
      </c>
    </row>
    <row r="2901" spans="1:16" x14ac:dyDescent="0.25">
      <c r="A2901" t="s">
        <v>9114</v>
      </c>
      <c r="B2901">
        <v>34241054</v>
      </c>
      <c r="C2901" t="s">
        <v>10839</v>
      </c>
      <c r="E2901" t="s">
        <v>10840</v>
      </c>
      <c r="I2901">
        <v>0</v>
      </c>
      <c r="J2901" s="5">
        <v>45422.379166666666</v>
      </c>
      <c r="K2901" s="5">
        <v>45432.083333333336</v>
      </c>
      <c r="L2901" s="5">
        <v>45432.083333333336</v>
      </c>
      <c r="M2901" t="s">
        <v>5123</v>
      </c>
      <c r="N2901" s="3" t="s">
        <v>6285</v>
      </c>
      <c r="P2901" t="s">
        <v>16</v>
      </c>
    </row>
    <row r="2902" spans="1:16" x14ac:dyDescent="0.25">
      <c r="A2902" t="s">
        <v>9115</v>
      </c>
      <c r="B2902">
        <v>40245269</v>
      </c>
      <c r="C2902" t="s">
        <v>10841</v>
      </c>
      <c r="E2902" t="s">
        <v>10840</v>
      </c>
      <c r="I2902">
        <v>0</v>
      </c>
      <c r="J2902" s="5">
        <v>45422.195833333331</v>
      </c>
      <c r="K2902" s="5">
        <v>45439.083333333336</v>
      </c>
      <c r="L2902" s="5">
        <v>45439.083333333336</v>
      </c>
      <c r="M2902" t="s">
        <v>5124</v>
      </c>
      <c r="N2902" s="3" t="s">
        <v>6285</v>
      </c>
      <c r="P2902" t="s">
        <v>16</v>
      </c>
    </row>
    <row r="2903" spans="1:16" x14ac:dyDescent="0.25">
      <c r="A2903" t="s">
        <v>9116</v>
      </c>
      <c r="B2903">
        <v>40245268</v>
      </c>
      <c r="C2903" t="s">
        <v>10841</v>
      </c>
      <c r="E2903" t="s">
        <v>10840</v>
      </c>
      <c r="I2903">
        <v>0</v>
      </c>
      <c r="J2903" s="5">
        <v>45422.19027777778</v>
      </c>
      <c r="K2903" s="5">
        <v>45433.083333333336</v>
      </c>
      <c r="L2903" s="5">
        <v>45433.083333333336</v>
      </c>
      <c r="M2903" t="s">
        <v>5125</v>
      </c>
      <c r="N2903" s="3" t="s">
        <v>6285</v>
      </c>
      <c r="P2903" t="s">
        <v>16</v>
      </c>
    </row>
    <row r="2904" spans="1:16" x14ac:dyDescent="0.25">
      <c r="A2904" t="s">
        <v>9117</v>
      </c>
      <c r="B2904" t="s">
        <v>1785</v>
      </c>
      <c r="C2904" t="s">
        <v>10842</v>
      </c>
      <c r="E2904" t="s">
        <v>10843</v>
      </c>
      <c r="G2904">
        <v>7982474.6799999997</v>
      </c>
      <c r="I2904">
        <v>159700</v>
      </c>
      <c r="J2904" s="5">
        <v>45419.213194444441</v>
      </c>
      <c r="K2904" s="5">
        <v>45441.083333333336</v>
      </c>
      <c r="L2904" s="5">
        <v>45441.083333333336</v>
      </c>
      <c r="M2904" t="s">
        <v>5126</v>
      </c>
      <c r="N2904" s="3" t="s">
        <v>6285</v>
      </c>
      <c r="P2904" t="s">
        <v>16</v>
      </c>
    </row>
    <row r="2905" spans="1:16" x14ac:dyDescent="0.25">
      <c r="A2905" t="s">
        <v>9118</v>
      </c>
      <c r="B2905" t="s">
        <v>1786</v>
      </c>
      <c r="C2905" t="s">
        <v>10844</v>
      </c>
      <c r="E2905" t="s">
        <v>10843</v>
      </c>
      <c r="I2905">
        <v>0</v>
      </c>
      <c r="J2905" s="5">
        <v>45421.09097222222</v>
      </c>
      <c r="K2905" s="5">
        <v>45428.4375</v>
      </c>
      <c r="L2905" s="5">
        <v>45428.4375</v>
      </c>
      <c r="M2905" t="s">
        <v>5127</v>
      </c>
      <c r="N2905" s="3" t="s">
        <v>6285</v>
      </c>
      <c r="P2905" t="s">
        <v>16</v>
      </c>
    </row>
    <row r="2906" spans="1:16" x14ac:dyDescent="0.25">
      <c r="A2906" t="s">
        <v>9119</v>
      </c>
      <c r="B2906" t="s">
        <v>1787</v>
      </c>
      <c r="C2906" t="s">
        <v>10845</v>
      </c>
      <c r="E2906" t="s">
        <v>10846</v>
      </c>
      <c r="G2906">
        <v>14652925.5</v>
      </c>
      <c r="I2906">
        <v>223300</v>
      </c>
      <c r="J2906" s="5">
        <v>45421.203472222223</v>
      </c>
      <c r="K2906" s="5">
        <v>45443.458333333336</v>
      </c>
      <c r="L2906" s="5">
        <v>45443.458333333336</v>
      </c>
      <c r="M2906" t="s">
        <v>5128</v>
      </c>
      <c r="N2906" s="3" t="s">
        <v>6285</v>
      </c>
      <c r="P2906" t="s">
        <v>16</v>
      </c>
    </row>
    <row r="2907" spans="1:16" x14ac:dyDescent="0.25">
      <c r="A2907" t="s">
        <v>9120</v>
      </c>
      <c r="B2907" t="s">
        <v>1788</v>
      </c>
      <c r="C2907" t="s">
        <v>10847</v>
      </c>
      <c r="E2907" t="s">
        <v>10846</v>
      </c>
      <c r="G2907">
        <v>16097560</v>
      </c>
      <c r="I2907">
        <v>230500</v>
      </c>
      <c r="J2907" s="5">
        <v>45422.402777777781</v>
      </c>
      <c r="K2907" s="5">
        <v>45443.458333333336</v>
      </c>
      <c r="L2907" s="5">
        <v>45443.458333333336</v>
      </c>
      <c r="M2907" t="s">
        <v>5129</v>
      </c>
      <c r="N2907" s="3" t="s">
        <v>6285</v>
      </c>
      <c r="P2907" t="s">
        <v>16</v>
      </c>
    </row>
    <row r="2908" spans="1:16" x14ac:dyDescent="0.25">
      <c r="A2908" t="s">
        <v>9121</v>
      </c>
      <c r="B2908" t="s">
        <v>1789</v>
      </c>
      <c r="C2908" t="s">
        <v>10848</v>
      </c>
      <c r="E2908" t="s">
        <v>10849</v>
      </c>
      <c r="G2908">
        <v>58858474.409999996</v>
      </c>
      <c r="I2908">
        <v>444300</v>
      </c>
      <c r="J2908" s="5">
        <v>45420.179166666669</v>
      </c>
      <c r="K2908" s="5">
        <v>45442.125</v>
      </c>
      <c r="L2908" s="5">
        <v>45442.125</v>
      </c>
      <c r="M2908" t="s">
        <v>5130</v>
      </c>
      <c r="N2908" s="3" t="s">
        <v>6285</v>
      </c>
      <c r="P2908" t="s">
        <v>16</v>
      </c>
    </row>
    <row r="2909" spans="1:16" x14ac:dyDescent="0.25">
      <c r="A2909" t="s">
        <v>9122</v>
      </c>
      <c r="B2909">
        <v>69245164</v>
      </c>
      <c r="C2909" t="s">
        <v>10850</v>
      </c>
      <c r="E2909" t="s">
        <v>10851</v>
      </c>
      <c r="I2909">
        <v>0</v>
      </c>
      <c r="J2909" s="5">
        <v>45421.449305555558</v>
      </c>
      <c r="K2909" s="5">
        <v>45432.4375</v>
      </c>
      <c r="L2909" s="5">
        <v>45432.4375</v>
      </c>
      <c r="M2909" t="s">
        <v>5131</v>
      </c>
      <c r="N2909" s="3" t="s">
        <v>6285</v>
      </c>
      <c r="P2909" t="s">
        <v>16</v>
      </c>
    </row>
    <row r="2910" spans="1:16" x14ac:dyDescent="0.25">
      <c r="A2910" t="s">
        <v>9123</v>
      </c>
      <c r="B2910">
        <v>69241072</v>
      </c>
      <c r="C2910" t="s">
        <v>10850</v>
      </c>
      <c r="E2910" t="s">
        <v>10851</v>
      </c>
      <c r="I2910">
        <v>0</v>
      </c>
      <c r="J2910" s="5">
        <v>45422.463888888888</v>
      </c>
      <c r="K2910" s="5">
        <v>45433.4375</v>
      </c>
      <c r="L2910" s="5">
        <v>45433.4375</v>
      </c>
      <c r="M2910" t="s">
        <v>5132</v>
      </c>
      <c r="N2910" s="3" t="s">
        <v>6285</v>
      </c>
      <c r="P2910" t="s">
        <v>16</v>
      </c>
    </row>
    <row r="2911" spans="1:16" x14ac:dyDescent="0.25">
      <c r="A2911" t="s">
        <v>9124</v>
      </c>
      <c r="B2911">
        <v>69241074</v>
      </c>
      <c r="C2911" t="s">
        <v>10850</v>
      </c>
      <c r="E2911" t="s">
        <v>10851</v>
      </c>
      <c r="I2911">
        <v>0</v>
      </c>
      <c r="J2911" s="5">
        <v>45422.472222222219</v>
      </c>
      <c r="K2911" s="5">
        <v>45433.4375</v>
      </c>
      <c r="L2911" s="5">
        <v>45433.4375</v>
      </c>
      <c r="M2911" t="s">
        <v>5133</v>
      </c>
      <c r="N2911" s="3" t="s">
        <v>6285</v>
      </c>
      <c r="P2911" t="s">
        <v>16</v>
      </c>
    </row>
    <row r="2912" spans="1:16" x14ac:dyDescent="0.25">
      <c r="A2912" t="s">
        <v>9125</v>
      </c>
      <c r="B2912">
        <v>69241073</v>
      </c>
      <c r="C2912" t="s">
        <v>10850</v>
      </c>
      <c r="E2912" t="s">
        <v>10851</v>
      </c>
      <c r="I2912">
        <v>0</v>
      </c>
      <c r="J2912" s="5">
        <v>45422.46875</v>
      </c>
      <c r="K2912" s="5">
        <v>45433.4375</v>
      </c>
      <c r="L2912" s="5">
        <v>45433.4375</v>
      </c>
      <c r="M2912" t="s">
        <v>5134</v>
      </c>
      <c r="N2912" s="3" t="s">
        <v>6285</v>
      </c>
      <c r="P2912" t="s">
        <v>16</v>
      </c>
    </row>
    <row r="2913" spans="1:16" x14ac:dyDescent="0.25">
      <c r="A2913" t="s">
        <v>9126</v>
      </c>
      <c r="B2913">
        <v>69241075</v>
      </c>
      <c r="C2913" t="s">
        <v>10850</v>
      </c>
      <c r="E2913" t="s">
        <v>10851</v>
      </c>
      <c r="I2913">
        <v>0</v>
      </c>
      <c r="J2913" s="5">
        <v>45422.470833333333</v>
      </c>
      <c r="K2913" s="5">
        <v>45433.4375</v>
      </c>
      <c r="L2913" s="5">
        <v>45433.4375</v>
      </c>
      <c r="M2913" t="s">
        <v>5135</v>
      </c>
      <c r="N2913" s="3" t="s">
        <v>6285</v>
      </c>
      <c r="P2913" t="s">
        <v>16</v>
      </c>
    </row>
    <row r="2914" spans="1:16" x14ac:dyDescent="0.25">
      <c r="A2914" t="s">
        <v>9127</v>
      </c>
      <c r="B2914">
        <v>69245137</v>
      </c>
      <c r="C2914" t="s">
        <v>10850</v>
      </c>
      <c r="E2914" t="s">
        <v>10851</v>
      </c>
      <c r="I2914">
        <v>0</v>
      </c>
      <c r="J2914" s="5">
        <v>45420.519444444442</v>
      </c>
      <c r="K2914" s="5">
        <v>45453.104166666664</v>
      </c>
      <c r="L2914" s="5">
        <v>45453.104166666664</v>
      </c>
      <c r="M2914" t="s">
        <v>5136</v>
      </c>
      <c r="N2914" s="3" t="s">
        <v>6285</v>
      </c>
      <c r="P2914" t="s">
        <v>16</v>
      </c>
    </row>
    <row r="2915" spans="1:16" x14ac:dyDescent="0.25">
      <c r="A2915" t="s">
        <v>9128</v>
      </c>
      <c r="B2915">
        <v>95245400</v>
      </c>
      <c r="C2915" t="s">
        <v>10852</v>
      </c>
      <c r="E2915" t="s">
        <v>10851</v>
      </c>
      <c r="I2915">
        <v>0</v>
      </c>
      <c r="J2915" s="5">
        <v>45421.12222222222</v>
      </c>
      <c r="K2915" s="5">
        <v>45427.104166666664</v>
      </c>
      <c r="L2915" s="5">
        <v>45427.104166666664</v>
      </c>
      <c r="M2915" t="s">
        <v>5137</v>
      </c>
      <c r="N2915" s="3" t="s">
        <v>6285</v>
      </c>
      <c r="P2915" t="s">
        <v>16</v>
      </c>
    </row>
    <row r="2916" spans="1:16" x14ac:dyDescent="0.25">
      <c r="A2916" t="s">
        <v>9129</v>
      </c>
      <c r="B2916">
        <v>95245395</v>
      </c>
      <c r="C2916" t="s">
        <v>10852</v>
      </c>
      <c r="E2916" t="s">
        <v>10851</v>
      </c>
      <c r="I2916">
        <v>0</v>
      </c>
      <c r="J2916" s="5">
        <v>45421.104861111111</v>
      </c>
      <c r="K2916" s="5">
        <v>45427.104166666664</v>
      </c>
      <c r="L2916" s="5">
        <v>45427.104166666664</v>
      </c>
      <c r="M2916" t="s">
        <v>5138</v>
      </c>
      <c r="N2916" s="3" t="s">
        <v>6285</v>
      </c>
      <c r="P2916" t="s">
        <v>16</v>
      </c>
    </row>
    <row r="2917" spans="1:16" x14ac:dyDescent="0.25">
      <c r="A2917" t="s">
        <v>9130</v>
      </c>
      <c r="B2917">
        <v>95245397</v>
      </c>
      <c r="C2917" t="s">
        <v>10852</v>
      </c>
      <c r="E2917" t="s">
        <v>10851</v>
      </c>
      <c r="I2917">
        <v>0</v>
      </c>
      <c r="J2917" s="5">
        <v>45421.10833333333</v>
      </c>
      <c r="K2917" s="5">
        <v>45427.104166666664</v>
      </c>
      <c r="L2917" s="5">
        <v>45427.104166666664</v>
      </c>
      <c r="M2917" t="s">
        <v>5139</v>
      </c>
      <c r="N2917" s="3" t="s">
        <v>6285</v>
      </c>
      <c r="P2917" t="s">
        <v>16</v>
      </c>
    </row>
    <row r="2918" spans="1:16" x14ac:dyDescent="0.25">
      <c r="A2918" t="s">
        <v>9131</v>
      </c>
      <c r="B2918">
        <v>95245399</v>
      </c>
      <c r="C2918" t="s">
        <v>10852</v>
      </c>
      <c r="E2918" t="s">
        <v>10851</v>
      </c>
      <c r="I2918">
        <v>0</v>
      </c>
      <c r="J2918" s="5">
        <v>45421.121527777781</v>
      </c>
      <c r="K2918" s="5">
        <v>45427.104166666664</v>
      </c>
      <c r="L2918" s="5">
        <v>45427.104166666664</v>
      </c>
      <c r="M2918" t="s">
        <v>5140</v>
      </c>
      <c r="N2918" s="3" t="s">
        <v>6285</v>
      </c>
      <c r="P2918" t="s">
        <v>16</v>
      </c>
    </row>
    <row r="2919" spans="1:16" x14ac:dyDescent="0.25">
      <c r="A2919" t="s">
        <v>9132</v>
      </c>
      <c r="B2919">
        <v>95245396</v>
      </c>
      <c r="C2919" t="s">
        <v>10852</v>
      </c>
      <c r="E2919" t="s">
        <v>10851</v>
      </c>
      <c r="I2919">
        <v>0</v>
      </c>
      <c r="J2919" s="5">
        <v>45421.106249999997</v>
      </c>
      <c r="K2919" s="5">
        <v>45427.104166666664</v>
      </c>
      <c r="L2919" s="5">
        <v>45427.104166666664</v>
      </c>
      <c r="M2919" t="s">
        <v>5141</v>
      </c>
      <c r="N2919" s="3" t="s">
        <v>6285</v>
      </c>
      <c r="P2919" t="s">
        <v>16</v>
      </c>
    </row>
    <row r="2920" spans="1:16" x14ac:dyDescent="0.25">
      <c r="A2920" t="s">
        <v>9133</v>
      </c>
      <c r="B2920">
        <v>95245398</v>
      </c>
      <c r="C2920" t="s">
        <v>10852</v>
      </c>
      <c r="E2920" t="s">
        <v>10851</v>
      </c>
      <c r="I2920">
        <v>0</v>
      </c>
      <c r="J2920" s="5">
        <v>45421.120138888888</v>
      </c>
      <c r="K2920" s="5">
        <v>45427.104166666664</v>
      </c>
      <c r="L2920" s="5">
        <v>45427.104166666664</v>
      </c>
      <c r="M2920" t="s">
        <v>5142</v>
      </c>
      <c r="N2920" s="3" t="s">
        <v>6285</v>
      </c>
      <c r="P2920" t="s">
        <v>16</v>
      </c>
    </row>
    <row r="2921" spans="1:16" x14ac:dyDescent="0.25">
      <c r="A2921" t="s">
        <v>9134</v>
      </c>
      <c r="B2921" t="s">
        <v>1790</v>
      </c>
      <c r="C2921" t="s">
        <v>10853</v>
      </c>
      <c r="E2921" t="s">
        <v>10851</v>
      </c>
      <c r="G2921">
        <v>4069421.56</v>
      </c>
      <c r="I2921">
        <v>81400</v>
      </c>
      <c r="J2921" s="5">
        <v>45420.444444444445</v>
      </c>
      <c r="K2921" s="5">
        <v>45446.125</v>
      </c>
      <c r="L2921" s="5">
        <v>45446.125</v>
      </c>
      <c r="M2921" t="s">
        <v>5143</v>
      </c>
      <c r="N2921" s="3" t="s">
        <v>6285</v>
      </c>
      <c r="P2921" t="s">
        <v>16</v>
      </c>
    </row>
    <row r="2922" spans="1:16" x14ac:dyDescent="0.25">
      <c r="A2922" t="s">
        <v>9135</v>
      </c>
      <c r="B2922" t="s">
        <v>1791</v>
      </c>
      <c r="C2922" t="s">
        <v>10854</v>
      </c>
      <c r="E2922" t="s">
        <v>10851</v>
      </c>
      <c r="G2922">
        <v>15858756.710000001</v>
      </c>
      <c r="I2922">
        <v>229300</v>
      </c>
      <c r="J2922" s="5">
        <v>45422.104861111111</v>
      </c>
      <c r="K2922" s="5">
        <v>45446.125</v>
      </c>
      <c r="L2922" s="5">
        <v>45446.125</v>
      </c>
      <c r="M2922" t="s">
        <v>5144</v>
      </c>
      <c r="N2922" s="3" t="s">
        <v>6285</v>
      </c>
      <c r="P2922" t="s">
        <v>16</v>
      </c>
    </row>
    <row r="2923" spans="1:16" x14ac:dyDescent="0.25">
      <c r="A2923" t="s">
        <v>9136</v>
      </c>
      <c r="B2923" t="s">
        <v>1792</v>
      </c>
      <c r="C2923" t="s">
        <v>10854</v>
      </c>
      <c r="E2923" t="s">
        <v>10851</v>
      </c>
      <c r="G2923">
        <v>9114050.9399999995</v>
      </c>
      <c r="I2923">
        <v>182300</v>
      </c>
      <c r="J2923" s="5">
        <v>45422.11041666667</v>
      </c>
      <c r="K2923" s="5">
        <v>45446.125</v>
      </c>
      <c r="L2923" s="5">
        <v>45446.125</v>
      </c>
      <c r="M2923" t="s">
        <v>5145</v>
      </c>
      <c r="N2923" s="3" t="s">
        <v>6285</v>
      </c>
      <c r="P2923" t="s">
        <v>16</v>
      </c>
    </row>
    <row r="2924" spans="1:16" x14ac:dyDescent="0.25">
      <c r="A2924" t="s">
        <v>9137</v>
      </c>
      <c r="B2924" t="s">
        <v>1793</v>
      </c>
      <c r="C2924" t="s">
        <v>10854</v>
      </c>
      <c r="E2924" t="s">
        <v>10851</v>
      </c>
      <c r="G2924">
        <v>9096202.9399999995</v>
      </c>
      <c r="I2924">
        <v>181900</v>
      </c>
      <c r="J2924" s="5">
        <v>45422.113888888889</v>
      </c>
      <c r="K2924" s="5">
        <v>45446.125</v>
      </c>
      <c r="L2924" s="5">
        <v>45446.125</v>
      </c>
      <c r="M2924" t="s">
        <v>5146</v>
      </c>
      <c r="N2924" s="3" t="s">
        <v>6285</v>
      </c>
      <c r="P2924" t="s">
        <v>16</v>
      </c>
    </row>
    <row r="2925" spans="1:16" x14ac:dyDescent="0.25">
      <c r="A2925" t="s">
        <v>9138</v>
      </c>
      <c r="B2925" t="s">
        <v>1794</v>
      </c>
      <c r="C2925" t="s">
        <v>10854</v>
      </c>
      <c r="E2925" t="s">
        <v>10851</v>
      </c>
      <c r="G2925">
        <v>9855273.3399999999</v>
      </c>
      <c r="I2925">
        <v>197100</v>
      </c>
      <c r="J2925" s="5">
        <v>45422.106944444444</v>
      </c>
      <c r="K2925" s="5">
        <v>45446.125</v>
      </c>
      <c r="L2925" s="5">
        <v>45446.125</v>
      </c>
      <c r="M2925" t="s">
        <v>5147</v>
      </c>
      <c r="N2925" s="3" t="s">
        <v>6285</v>
      </c>
      <c r="P2925" t="s">
        <v>16</v>
      </c>
    </row>
    <row r="2926" spans="1:16" x14ac:dyDescent="0.25">
      <c r="A2926" t="s">
        <v>9139</v>
      </c>
      <c r="B2926" t="s">
        <v>1795</v>
      </c>
      <c r="C2926" t="s">
        <v>10854</v>
      </c>
      <c r="E2926" t="s">
        <v>10851</v>
      </c>
      <c r="G2926">
        <v>19450448.5</v>
      </c>
      <c r="I2926">
        <v>247300</v>
      </c>
      <c r="J2926" s="5">
        <v>45422.117361111108</v>
      </c>
      <c r="K2926" s="5">
        <v>45446.125</v>
      </c>
      <c r="L2926" s="5">
        <v>45446.125</v>
      </c>
      <c r="M2926" t="s">
        <v>5148</v>
      </c>
      <c r="N2926" s="3" t="s">
        <v>6285</v>
      </c>
      <c r="P2926" t="s">
        <v>16</v>
      </c>
    </row>
    <row r="2927" spans="1:16" x14ac:dyDescent="0.25">
      <c r="A2927" t="s">
        <v>9140</v>
      </c>
      <c r="B2927" t="s">
        <v>1796</v>
      </c>
      <c r="C2927" t="s">
        <v>10854</v>
      </c>
      <c r="E2927" t="s">
        <v>10851</v>
      </c>
      <c r="G2927">
        <v>19091953.600000001</v>
      </c>
      <c r="I2927">
        <v>245500</v>
      </c>
      <c r="J2927" s="5">
        <v>45422.171527777777</v>
      </c>
      <c r="K2927" s="5">
        <v>45446.125</v>
      </c>
      <c r="L2927" s="5">
        <v>45446.125</v>
      </c>
      <c r="M2927" t="s">
        <v>5149</v>
      </c>
      <c r="N2927" s="3" t="s">
        <v>6285</v>
      </c>
      <c r="P2927" t="s">
        <v>16</v>
      </c>
    </row>
    <row r="2928" spans="1:16" x14ac:dyDescent="0.25">
      <c r="A2928" t="s">
        <v>9141</v>
      </c>
      <c r="B2928" t="s">
        <v>1797</v>
      </c>
      <c r="C2928" t="s">
        <v>10854</v>
      </c>
      <c r="E2928" t="s">
        <v>10851</v>
      </c>
      <c r="G2928">
        <v>13546482.17</v>
      </c>
      <c r="I2928">
        <v>217700</v>
      </c>
      <c r="J2928" s="5">
        <v>45422.103472222225</v>
      </c>
      <c r="K2928" s="5">
        <v>45446.125</v>
      </c>
      <c r="L2928" s="5">
        <v>45446.125</v>
      </c>
      <c r="M2928" t="s">
        <v>5150</v>
      </c>
      <c r="N2928" s="3" t="s">
        <v>6285</v>
      </c>
      <c r="P2928" t="s">
        <v>16</v>
      </c>
    </row>
    <row r="2929" spans="1:16" x14ac:dyDescent="0.25">
      <c r="A2929" t="s">
        <v>9142</v>
      </c>
      <c r="B2929" t="s">
        <v>1798</v>
      </c>
      <c r="C2929" t="s">
        <v>10854</v>
      </c>
      <c r="E2929" t="s">
        <v>10851</v>
      </c>
      <c r="G2929">
        <v>27426244.07</v>
      </c>
      <c r="I2929">
        <v>287100</v>
      </c>
      <c r="J2929" s="5">
        <v>45422.180555555555</v>
      </c>
      <c r="K2929" s="5">
        <v>45453.125</v>
      </c>
      <c r="L2929" s="5">
        <v>45453.125</v>
      </c>
      <c r="M2929" t="s">
        <v>5151</v>
      </c>
      <c r="N2929" s="3" t="s">
        <v>6285</v>
      </c>
      <c r="P2929" t="s">
        <v>16</v>
      </c>
    </row>
    <row r="2930" spans="1:16" x14ac:dyDescent="0.25">
      <c r="A2930" t="s">
        <v>9143</v>
      </c>
      <c r="B2930" t="s">
        <v>1799</v>
      </c>
      <c r="C2930" t="s">
        <v>10855</v>
      </c>
      <c r="E2930" t="s">
        <v>10851</v>
      </c>
      <c r="G2930">
        <v>42404894.530000001</v>
      </c>
      <c r="I2930">
        <v>362000</v>
      </c>
      <c r="J2930" s="5">
        <v>45419.362500000003</v>
      </c>
      <c r="K2930" s="5">
        <v>45441.083333333336</v>
      </c>
      <c r="L2930" s="5">
        <v>45441.083333333336</v>
      </c>
      <c r="M2930" t="s">
        <v>5152</v>
      </c>
      <c r="N2930" s="3" t="s">
        <v>6285</v>
      </c>
      <c r="P2930" t="s">
        <v>16</v>
      </c>
    </row>
    <row r="2931" spans="1:16" x14ac:dyDescent="0.25">
      <c r="A2931" t="s">
        <v>9144</v>
      </c>
      <c r="B2931" t="s">
        <v>1800</v>
      </c>
      <c r="C2931" t="s">
        <v>10855</v>
      </c>
      <c r="E2931" t="s">
        <v>10851</v>
      </c>
      <c r="G2931">
        <v>33682334.530000001</v>
      </c>
      <c r="I2931">
        <v>318400</v>
      </c>
      <c r="J2931" s="5">
        <v>45419.329861111109</v>
      </c>
      <c r="K2931" s="5">
        <v>45441.083333333336</v>
      </c>
      <c r="L2931" s="5">
        <v>45441.083333333336</v>
      </c>
      <c r="M2931" t="s">
        <v>5153</v>
      </c>
      <c r="N2931" s="3" t="s">
        <v>6285</v>
      </c>
      <c r="P2931" t="s">
        <v>16</v>
      </c>
    </row>
    <row r="2932" spans="1:16" x14ac:dyDescent="0.25">
      <c r="A2932" t="s">
        <v>9145</v>
      </c>
      <c r="B2932" t="s">
        <v>1801</v>
      </c>
      <c r="C2932" t="s">
        <v>10855</v>
      </c>
      <c r="E2932" t="s">
        <v>10851</v>
      </c>
      <c r="G2932">
        <v>28957614.530000001</v>
      </c>
      <c r="I2932">
        <v>294800</v>
      </c>
      <c r="J2932" s="5">
        <v>45419.354861111111</v>
      </c>
      <c r="K2932" s="5">
        <v>45441.083333333336</v>
      </c>
      <c r="L2932" s="5">
        <v>45441.083333333336</v>
      </c>
      <c r="M2932" t="s">
        <v>5154</v>
      </c>
      <c r="N2932" s="3" t="s">
        <v>6285</v>
      </c>
      <c r="P2932" t="s">
        <v>16</v>
      </c>
    </row>
    <row r="2933" spans="1:16" x14ac:dyDescent="0.25">
      <c r="A2933" t="s">
        <v>9146</v>
      </c>
      <c r="B2933" t="s">
        <v>1802</v>
      </c>
      <c r="C2933" t="s">
        <v>10855</v>
      </c>
      <c r="E2933" t="s">
        <v>10851</v>
      </c>
      <c r="G2933">
        <v>31518880.510000002</v>
      </c>
      <c r="I2933">
        <v>307600</v>
      </c>
      <c r="J2933" s="5">
        <v>45419.339583333334</v>
      </c>
      <c r="K2933" s="5">
        <v>45441.083333333336</v>
      </c>
      <c r="L2933" s="5">
        <v>45441.083333333336</v>
      </c>
      <c r="M2933" t="s">
        <v>5155</v>
      </c>
      <c r="N2933" s="3" t="s">
        <v>6285</v>
      </c>
      <c r="P2933" t="s">
        <v>16</v>
      </c>
    </row>
    <row r="2934" spans="1:16" x14ac:dyDescent="0.25">
      <c r="A2934" t="s">
        <v>9147</v>
      </c>
      <c r="B2934" t="s">
        <v>1803</v>
      </c>
      <c r="C2934" t="s">
        <v>10855</v>
      </c>
      <c r="E2934" t="s">
        <v>10851</v>
      </c>
      <c r="G2934">
        <v>32976451.530000001</v>
      </c>
      <c r="I2934">
        <v>314900</v>
      </c>
      <c r="J2934" s="5">
        <v>45419.211111111108</v>
      </c>
      <c r="K2934" s="5">
        <v>45441.083333333336</v>
      </c>
      <c r="L2934" s="5">
        <v>45441.083333333336</v>
      </c>
      <c r="M2934" t="s">
        <v>5156</v>
      </c>
      <c r="N2934" s="3" t="s">
        <v>6285</v>
      </c>
      <c r="P2934" t="s">
        <v>16</v>
      </c>
    </row>
    <row r="2935" spans="1:16" x14ac:dyDescent="0.25">
      <c r="A2935" t="s">
        <v>9148</v>
      </c>
      <c r="B2935" t="s">
        <v>1804</v>
      </c>
      <c r="C2935" t="s">
        <v>10855</v>
      </c>
      <c r="E2935" t="s">
        <v>10851</v>
      </c>
      <c r="G2935">
        <v>8242005.4199999999</v>
      </c>
      <c r="I2935">
        <v>164900</v>
      </c>
      <c r="J2935" s="5">
        <v>45422.336111111108</v>
      </c>
      <c r="K2935" s="5">
        <v>45446.083333333336</v>
      </c>
      <c r="L2935" s="5">
        <v>45446.083333333336</v>
      </c>
      <c r="M2935" t="s">
        <v>5157</v>
      </c>
      <c r="N2935" s="3" t="s">
        <v>6285</v>
      </c>
      <c r="P2935" t="s">
        <v>16</v>
      </c>
    </row>
    <row r="2936" spans="1:16" x14ac:dyDescent="0.25">
      <c r="A2936" t="s">
        <v>9149</v>
      </c>
      <c r="B2936" t="s">
        <v>1805</v>
      </c>
      <c r="C2936" t="s">
        <v>10855</v>
      </c>
      <c r="E2936" t="s">
        <v>10851</v>
      </c>
      <c r="G2936">
        <v>1439180.01</v>
      </c>
      <c r="I2936">
        <v>28800</v>
      </c>
      <c r="J2936" s="5">
        <v>45422.140277777777</v>
      </c>
      <c r="K2936" s="5">
        <v>45447.125</v>
      </c>
      <c r="L2936" s="5">
        <v>45447.125</v>
      </c>
      <c r="M2936" t="s">
        <v>5158</v>
      </c>
      <c r="N2936" s="3" t="s">
        <v>6285</v>
      </c>
      <c r="P2936" t="s">
        <v>16</v>
      </c>
    </row>
    <row r="2937" spans="1:16" x14ac:dyDescent="0.25">
      <c r="A2937" t="s">
        <v>9150</v>
      </c>
      <c r="B2937" t="s">
        <v>1806</v>
      </c>
      <c r="C2937" t="s">
        <v>10856</v>
      </c>
      <c r="E2937" t="s">
        <v>10857</v>
      </c>
      <c r="I2937">
        <v>0</v>
      </c>
      <c r="J2937" s="5">
        <v>45421.286111111112</v>
      </c>
      <c r="K2937" s="5">
        <v>45426.4375</v>
      </c>
      <c r="L2937" s="5">
        <v>45426.4375</v>
      </c>
      <c r="M2937" t="s">
        <v>5159</v>
      </c>
      <c r="N2937" s="3" t="s">
        <v>6285</v>
      </c>
      <c r="P2937" t="s">
        <v>16</v>
      </c>
    </row>
    <row r="2938" spans="1:16" x14ac:dyDescent="0.25">
      <c r="A2938" t="s">
        <v>9151</v>
      </c>
      <c r="B2938" t="s">
        <v>1807</v>
      </c>
      <c r="C2938" t="s">
        <v>10856</v>
      </c>
      <c r="E2938" t="s">
        <v>10857</v>
      </c>
      <c r="I2938">
        <v>0</v>
      </c>
      <c r="J2938" s="5">
        <v>45421.29583333333</v>
      </c>
      <c r="K2938" s="5">
        <v>45426.4375</v>
      </c>
      <c r="L2938" s="5">
        <v>45426.4375</v>
      </c>
      <c r="M2938" t="s">
        <v>5160</v>
      </c>
      <c r="N2938" s="3" t="s">
        <v>6285</v>
      </c>
      <c r="P2938" t="s">
        <v>16</v>
      </c>
    </row>
    <row r="2939" spans="1:16" x14ac:dyDescent="0.25">
      <c r="A2939" t="s">
        <v>9152</v>
      </c>
      <c r="B2939" t="s">
        <v>1808</v>
      </c>
      <c r="C2939" t="s">
        <v>10856</v>
      </c>
      <c r="E2939" t="s">
        <v>10857</v>
      </c>
      <c r="I2939">
        <v>0</v>
      </c>
      <c r="J2939" s="5">
        <v>45421.282638888886</v>
      </c>
      <c r="K2939" s="5">
        <v>45426.4375</v>
      </c>
      <c r="L2939" s="5">
        <v>45426.4375</v>
      </c>
      <c r="M2939" t="s">
        <v>5161</v>
      </c>
      <c r="N2939" s="3" t="s">
        <v>6285</v>
      </c>
      <c r="P2939" t="s">
        <v>16</v>
      </c>
    </row>
    <row r="2940" spans="1:16" x14ac:dyDescent="0.25">
      <c r="A2940" t="s">
        <v>9153</v>
      </c>
      <c r="B2940" t="s">
        <v>1809</v>
      </c>
      <c r="C2940" t="s">
        <v>10856</v>
      </c>
      <c r="E2940" t="s">
        <v>10857</v>
      </c>
      <c r="I2940">
        <v>0</v>
      </c>
      <c r="J2940" s="5">
        <v>45421.043749999997</v>
      </c>
      <c r="K2940" s="5">
        <v>45426.104166666664</v>
      </c>
      <c r="L2940" s="5">
        <v>45426.104166666664</v>
      </c>
      <c r="M2940" t="s">
        <v>5162</v>
      </c>
      <c r="N2940" s="3" t="s">
        <v>6285</v>
      </c>
      <c r="P2940" t="s">
        <v>16</v>
      </c>
    </row>
    <row r="2941" spans="1:16" x14ac:dyDescent="0.25">
      <c r="A2941" t="s">
        <v>9154</v>
      </c>
      <c r="B2941" t="s">
        <v>1810</v>
      </c>
      <c r="C2941" t="s">
        <v>10856</v>
      </c>
      <c r="E2941" t="s">
        <v>10857</v>
      </c>
      <c r="I2941">
        <v>0</v>
      </c>
      <c r="J2941" s="5">
        <v>45421.174305555556</v>
      </c>
      <c r="K2941" s="5">
        <v>45428.104166666664</v>
      </c>
      <c r="L2941" s="5">
        <v>45428.104166666664</v>
      </c>
      <c r="M2941" t="s">
        <v>5163</v>
      </c>
      <c r="N2941" s="3" t="s">
        <v>6285</v>
      </c>
      <c r="P2941" t="s">
        <v>16</v>
      </c>
    </row>
    <row r="2942" spans="1:16" x14ac:dyDescent="0.25">
      <c r="A2942" t="s">
        <v>9155</v>
      </c>
      <c r="B2942" t="s">
        <v>1811</v>
      </c>
      <c r="C2942" t="s">
        <v>10856</v>
      </c>
      <c r="E2942" t="s">
        <v>10857</v>
      </c>
      <c r="I2942">
        <v>0</v>
      </c>
      <c r="J2942" s="5">
        <v>45422.438888888886</v>
      </c>
      <c r="K2942" s="5">
        <v>45427.4375</v>
      </c>
      <c r="L2942" s="5">
        <v>45427.4375</v>
      </c>
      <c r="M2942" t="s">
        <v>5164</v>
      </c>
      <c r="N2942" s="3" t="s">
        <v>6285</v>
      </c>
      <c r="P2942" t="s">
        <v>16</v>
      </c>
    </row>
    <row r="2943" spans="1:16" x14ac:dyDescent="0.25">
      <c r="A2943" t="s">
        <v>9156</v>
      </c>
      <c r="B2943" t="s">
        <v>1812</v>
      </c>
      <c r="C2943" t="s">
        <v>10856</v>
      </c>
      <c r="E2943" t="s">
        <v>10857</v>
      </c>
      <c r="I2943">
        <v>0</v>
      </c>
      <c r="J2943" s="5">
        <v>45422.518750000003</v>
      </c>
      <c r="K2943" s="5">
        <v>45426.104166666664</v>
      </c>
      <c r="L2943" s="5">
        <v>45426.104166666664</v>
      </c>
      <c r="M2943" t="s">
        <v>5165</v>
      </c>
      <c r="N2943" s="3" t="s">
        <v>6285</v>
      </c>
      <c r="P2943" t="s">
        <v>16</v>
      </c>
    </row>
    <row r="2944" spans="1:16" x14ac:dyDescent="0.25">
      <c r="A2944" t="s">
        <v>9157</v>
      </c>
      <c r="B2944" t="s">
        <v>1813</v>
      </c>
      <c r="C2944" t="s">
        <v>10856</v>
      </c>
      <c r="E2944" t="s">
        <v>10857</v>
      </c>
      <c r="I2944">
        <v>0</v>
      </c>
      <c r="J2944" s="5">
        <v>45422.440972222219</v>
      </c>
      <c r="K2944" s="5">
        <v>45429.104166666664</v>
      </c>
      <c r="L2944" s="5">
        <v>45429.104166666664</v>
      </c>
      <c r="M2944" t="s">
        <v>5166</v>
      </c>
      <c r="N2944" s="3" t="s">
        <v>6285</v>
      </c>
      <c r="P2944" t="s">
        <v>16</v>
      </c>
    </row>
    <row r="2945" spans="1:16" x14ac:dyDescent="0.25">
      <c r="A2945" t="s">
        <v>9158</v>
      </c>
      <c r="B2945" t="s">
        <v>1814</v>
      </c>
      <c r="C2945" t="s">
        <v>10856</v>
      </c>
      <c r="E2945" t="s">
        <v>10857</v>
      </c>
      <c r="I2945">
        <v>0</v>
      </c>
      <c r="J2945" s="5">
        <v>45422.436111111114</v>
      </c>
      <c r="K2945" s="5">
        <v>45429.104166666664</v>
      </c>
      <c r="L2945" s="5">
        <v>45429.104166666664</v>
      </c>
      <c r="M2945" t="s">
        <v>5167</v>
      </c>
      <c r="N2945" s="3" t="s">
        <v>6285</v>
      </c>
      <c r="P2945" t="s">
        <v>16</v>
      </c>
    </row>
    <row r="2946" spans="1:16" x14ac:dyDescent="0.25">
      <c r="A2946" t="s">
        <v>9159</v>
      </c>
      <c r="B2946" t="s">
        <v>1815</v>
      </c>
      <c r="C2946" t="s">
        <v>10856</v>
      </c>
      <c r="E2946" t="s">
        <v>10857</v>
      </c>
      <c r="I2946">
        <v>0</v>
      </c>
      <c r="J2946" s="5">
        <v>45421.10833333333</v>
      </c>
      <c r="K2946" s="5">
        <v>45432.4375</v>
      </c>
      <c r="L2946" s="5">
        <v>45432.4375</v>
      </c>
      <c r="M2946" t="s">
        <v>5168</v>
      </c>
      <c r="N2946" s="3" t="s">
        <v>6285</v>
      </c>
      <c r="P2946" t="s">
        <v>16</v>
      </c>
    </row>
    <row r="2947" spans="1:16" x14ac:dyDescent="0.25">
      <c r="A2947" t="s">
        <v>9160</v>
      </c>
      <c r="B2947" t="s">
        <v>1816</v>
      </c>
      <c r="C2947" t="s">
        <v>10856</v>
      </c>
      <c r="E2947" t="s">
        <v>10857</v>
      </c>
      <c r="I2947">
        <v>0</v>
      </c>
      <c r="J2947" s="5">
        <v>45421.052083333336</v>
      </c>
      <c r="K2947" s="5">
        <v>45432.4375</v>
      </c>
      <c r="L2947" s="5">
        <v>45432.4375</v>
      </c>
      <c r="M2947" t="s">
        <v>5169</v>
      </c>
      <c r="N2947" s="3" t="s">
        <v>6285</v>
      </c>
      <c r="P2947" t="s">
        <v>16</v>
      </c>
    </row>
    <row r="2948" spans="1:16" x14ac:dyDescent="0.25">
      <c r="A2948" t="s">
        <v>9161</v>
      </c>
      <c r="B2948" t="s">
        <v>1817</v>
      </c>
      <c r="C2948" t="s">
        <v>10856</v>
      </c>
      <c r="E2948" t="s">
        <v>10857</v>
      </c>
      <c r="I2948">
        <v>0</v>
      </c>
      <c r="J2948" s="5">
        <v>45420.409722222219</v>
      </c>
      <c r="K2948" s="5">
        <v>45432.104166666664</v>
      </c>
      <c r="L2948" s="5">
        <v>45432.104166666664</v>
      </c>
      <c r="M2948" t="s">
        <v>5170</v>
      </c>
      <c r="N2948" s="3" t="s">
        <v>6285</v>
      </c>
      <c r="P2948" t="s">
        <v>16</v>
      </c>
    </row>
    <row r="2949" spans="1:16" x14ac:dyDescent="0.25">
      <c r="A2949" t="s">
        <v>9162</v>
      </c>
      <c r="B2949" t="s">
        <v>1818</v>
      </c>
      <c r="C2949" t="s">
        <v>10856</v>
      </c>
      <c r="E2949" t="s">
        <v>10857</v>
      </c>
      <c r="I2949">
        <v>0</v>
      </c>
      <c r="J2949" s="5">
        <v>45419.415972222225</v>
      </c>
      <c r="K2949" s="5">
        <v>45432.104166666664</v>
      </c>
      <c r="L2949" s="5">
        <v>45432.104166666664</v>
      </c>
      <c r="M2949" t="s">
        <v>5171</v>
      </c>
      <c r="N2949" s="3" t="s">
        <v>6285</v>
      </c>
      <c r="P2949" t="s">
        <v>16</v>
      </c>
    </row>
    <row r="2950" spans="1:16" x14ac:dyDescent="0.25">
      <c r="A2950" t="s">
        <v>9163</v>
      </c>
      <c r="B2950" t="s">
        <v>1819</v>
      </c>
      <c r="C2950" t="s">
        <v>10856</v>
      </c>
      <c r="E2950" t="s">
        <v>10857</v>
      </c>
      <c r="I2950">
        <v>0</v>
      </c>
      <c r="J2950" s="5">
        <v>45422.517361111109</v>
      </c>
      <c r="K2950" s="5">
        <v>45434.4375</v>
      </c>
      <c r="L2950" s="5">
        <v>45434.4375</v>
      </c>
      <c r="M2950" t="s">
        <v>5172</v>
      </c>
      <c r="N2950" s="3" t="s">
        <v>6285</v>
      </c>
      <c r="P2950" t="s">
        <v>16</v>
      </c>
    </row>
    <row r="2951" spans="1:16" x14ac:dyDescent="0.25">
      <c r="A2951" t="s">
        <v>9164</v>
      </c>
      <c r="B2951" t="s">
        <v>1820</v>
      </c>
      <c r="C2951" t="s">
        <v>10856</v>
      </c>
      <c r="E2951" t="s">
        <v>10857</v>
      </c>
      <c r="I2951">
        <v>0</v>
      </c>
      <c r="J2951" s="5">
        <v>45422.479166666664</v>
      </c>
      <c r="K2951" s="5">
        <v>45436.104166666664</v>
      </c>
      <c r="L2951" s="5">
        <v>45436.104166666664</v>
      </c>
      <c r="M2951" t="s">
        <v>5173</v>
      </c>
      <c r="N2951" s="3" t="s">
        <v>6285</v>
      </c>
      <c r="P2951" t="s">
        <v>16</v>
      </c>
    </row>
    <row r="2952" spans="1:16" x14ac:dyDescent="0.25">
      <c r="A2952" t="s">
        <v>9165</v>
      </c>
      <c r="B2952" t="s">
        <v>1821</v>
      </c>
      <c r="C2952" t="s">
        <v>10856</v>
      </c>
      <c r="E2952" t="s">
        <v>10857</v>
      </c>
      <c r="I2952">
        <v>0</v>
      </c>
      <c r="J2952" s="5">
        <v>45422.431944444441</v>
      </c>
      <c r="K2952" s="5">
        <v>45436.104166666664</v>
      </c>
      <c r="L2952" s="5">
        <v>45436.104166666664</v>
      </c>
      <c r="M2952" t="s">
        <v>5174</v>
      </c>
      <c r="N2952" s="3" t="s">
        <v>6285</v>
      </c>
      <c r="P2952" t="s">
        <v>16</v>
      </c>
    </row>
    <row r="2953" spans="1:16" x14ac:dyDescent="0.25">
      <c r="A2953" t="s">
        <v>9166</v>
      </c>
      <c r="B2953" t="s">
        <v>1822</v>
      </c>
      <c r="C2953" t="s">
        <v>10856</v>
      </c>
      <c r="E2953" t="s">
        <v>10857</v>
      </c>
      <c r="I2953">
        <v>0</v>
      </c>
      <c r="J2953" s="5">
        <v>45422.489583333336</v>
      </c>
      <c r="K2953" s="5">
        <v>45436.104166666664</v>
      </c>
      <c r="L2953" s="5">
        <v>45436.104166666664</v>
      </c>
      <c r="M2953" t="s">
        <v>5175</v>
      </c>
      <c r="N2953" s="3" t="s">
        <v>6285</v>
      </c>
      <c r="P2953" t="s">
        <v>16</v>
      </c>
    </row>
    <row r="2954" spans="1:16" x14ac:dyDescent="0.25">
      <c r="A2954" t="s">
        <v>9167</v>
      </c>
      <c r="B2954" t="s">
        <v>1823</v>
      </c>
      <c r="C2954" t="s">
        <v>10856</v>
      </c>
      <c r="E2954" t="s">
        <v>10857</v>
      </c>
      <c r="I2954">
        <v>0</v>
      </c>
      <c r="J2954" s="5">
        <v>45418.194444444445</v>
      </c>
      <c r="K2954" s="5">
        <v>45439.104166666664</v>
      </c>
      <c r="L2954" s="5">
        <v>45439.104166666664</v>
      </c>
      <c r="M2954" t="s">
        <v>5176</v>
      </c>
      <c r="N2954" s="3" t="s">
        <v>6285</v>
      </c>
      <c r="P2954" t="s">
        <v>16</v>
      </c>
    </row>
    <row r="2955" spans="1:16" x14ac:dyDescent="0.25">
      <c r="A2955" t="s">
        <v>9168</v>
      </c>
      <c r="B2955" t="s">
        <v>1824</v>
      </c>
      <c r="C2955" t="s">
        <v>10856</v>
      </c>
      <c r="E2955" t="s">
        <v>10857</v>
      </c>
      <c r="I2955">
        <v>0</v>
      </c>
      <c r="J2955" s="5">
        <v>45419.246527777781</v>
      </c>
      <c r="K2955" s="5">
        <v>45440.104166666664</v>
      </c>
      <c r="L2955" s="5">
        <v>45440.104166666664</v>
      </c>
      <c r="M2955" t="s">
        <v>5177</v>
      </c>
      <c r="N2955" s="3" t="s">
        <v>6285</v>
      </c>
      <c r="P2955" t="s">
        <v>16</v>
      </c>
    </row>
    <row r="2956" spans="1:16" x14ac:dyDescent="0.25">
      <c r="A2956" t="s">
        <v>9169</v>
      </c>
      <c r="B2956" t="s">
        <v>1825</v>
      </c>
      <c r="C2956" t="s">
        <v>10856</v>
      </c>
      <c r="E2956" t="s">
        <v>10857</v>
      </c>
      <c r="I2956">
        <v>0</v>
      </c>
      <c r="J2956" s="5">
        <v>45420.192361111112</v>
      </c>
      <c r="K2956" s="5">
        <v>45440.104166666664</v>
      </c>
      <c r="L2956" s="5">
        <v>45440.104166666664</v>
      </c>
      <c r="M2956" t="s">
        <v>5178</v>
      </c>
      <c r="N2956" s="3" t="s">
        <v>6285</v>
      </c>
      <c r="P2956" t="s">
        <v>16</v>
      </c>
    </row>
    <row r="2957" spans="1:16" x14ac:dyDescent="0.25">
      <c r="A2957" t="s">
        <v>9170</v>
      </c>
      <c r="B2957" t="s">
        <v>1826</v>
      </c>
      <c r="C2957" t="s">
        <v>10856</v>
      </c>
      <c r="E2957" t="s">
        <v>10857</v>
      </c>
      <c r="I2957">
        <v>0</v>
      </c>
      <c r="J2957" s="5">
        <v>45420.40625</v>
      </c>
      <c r="K2957" s="5">
        <v>45441.104166666664</v>
      </c>
      <c r="L2957" s="5">
        <v>45441.104166666664</v>
      </c>
      <c r="M2957" t="s">
        <v>5179</v>
      </c>
      <c r="N2957" s="3" t="s">
        <v>6285</v>
      </c>
      <c r="P2957" t="s">
        <v>16</v>
      </c>
    </row>
    <row r="2958" spans="1:16" x14ac:dyDescent="0.25">
      <c r="A2958" t="s">
        <v>9171</v>
      </c>
      <c r="B2958" t="s">
        <v>1827</v>
      </c>
      <c r="C2958" t="s">
        <v>10856</v>
      </c>
      <c r="E2958" t="s">
        <v>10857</v>
      </c>
      <c r="I2958">
        <v>0</v>
      </c>
      <c r="J2958" s="5">
        <v>45420.143750000003</v>
      </c>
      <c r="K2958" s="5">
        <v>45441.104166666664</v>
      </c>
      <c r="L2958" s="5">
        <v>45441.104166666664</v>
      </c>
      <c r="M2958" t="s">
        <v>5180</v>
      </c>
      <c r="N2958" s="3" t="s">
        <v>6285</v>
      </c>
      <c r="P2958" t="s">
        <v>16</v>
      </c>
    </row>
    <row r="2959" spans="1:16" x14ac:dyDescent="0.25">
      <c r="A2959" t="s">
        <v>9172</v>
      </c>
      <c r="B2959" t="s">
        <v>1828</v>
      </c>
      <c r="C2959" t="s">
        <v>10856</v>
      </c>
      <c r="E2959" t="s">
        <v>10857</v>
      </c>
      <c r="I2959">
        <v>0</v>
      </c>
      <c r="J2959" s="5">
        <v>45421.054861111108</v>
      </c>
      <c r="K2959" s="5">
        <v>45441.104166666664</v>
      </c>
      <c r="L2959" s="5">
        <v>45441.104166666664</v>
      </c>
      <c r="M2959" t="s">
        <v>5181</v>
      </c>
      <c r="N2959" s="3" t="s">
        <v>6285</v>
      </c>
      <c r="P2959" t="s">
        <v>16</v>
      </c>
    </row>
    <row r="2960" spans="1:16" x14ac:dyDescent="0.25">
      <c r="A2960" t="s">
        <v>9173</v>
      </c>
      <c r="B2960" t="s">
        <v>1829</v>
      </c>
      <c r="C2960" t="s">
        <v>10856</v>
      </c>
      <c r="E2960" t="s">
        <v>10857</v>
      </c>
      <c r="I2960">
        <v>0</v>
      </c>
      <c r="J2960" s="5">
        <v>45420.17291666667</v>
      </c>
      <c r="K2960" s="5">
        <v>45441.104166666664</v>
      </c>
      <c r="L2960" s="5">
        <v>45441.104166666664</v>
      </c>
      <c r="M2960" t="s">
        <v>5182</v>
      </c>
      <c r="N2960" s="3" t="s">
        <v>6285</v>
      </c>
      <c r="P2960" t="s">
        <v>16</v>
      </c>
    </row>
    <row r="2961" spans="1:16" x14ac:dyDescent="0.25">
      <c r="A2961" t="s">
        <v>9174</v>
      </c>
      <c r="B2961" t="s">
        <v>1830</v>
      </c>
      <c r="C2961" t="s">
        <v>10856</v>
      </c>
      <c r="E2961" t="s">
        <v>10857</v>
      </c>
      <c r="I2961">
        <v>0</v>
      </c>
      <c r="J2961" s="5">
        <v>45422.135416666664</v>
      </c>
      <c r="K2961" s="5">
        <v>45442.104166666664</v>
      </c>
      <c r="L2961" s="5">
        <v>45442.104166666664</v>
      </c>
      <c r="M2961" t="s">
        <v>5183</v>
      </c>
      <c r="N2961" s="3" t="s">
        <v>6285</v>
      </c>
      <c r="P2961" t="s">
        <v>16</v>
      </c>
    </row>
    <row r="2962" spans="1:16" x14ac:dyDescent="0.25">
      <c r="A2962" t="s">
        <v>9175</v>
      </c>
      <c r="B2962" t="s">
        <v>1831</v>
      </c>
      <c r="C2962" t="s">
        <v>10856</v>
      </c>
      <c r="E2962" t="s">
        <v>10857</v>
      </c>
      <c r="I2962">
        <v>0</v>
      </c>
      <c r="J2962" s="5">
        <v>45422.504166666666</v>
      </c>
      <c r="K2962" s="5">
        <v>45443.104166666664</v>
      </c>
      <c r="L2962" s="5">
        <v>45443.104166666664</v>
      </c>
      <c r="M2962" t="s">
        <v>5184</v>
      </c>
      <c r="N2962" s="3" t="s">
        <v>6285</v>
      </c>
      <c r="P2962" t="s">
        <v>16</v>
      </c>
    </row>
    <row r="2963" spans="1:16" x14ac:dyDescent="0.25">
      <c r="A2963" t="s">
        <v>9176</v>
      </c>
      <c r="B2963" t="s">
        <v>1832</v>
      </c>
      <c r="C2963" t="s">
        <v>10856</v>
      </c>
      <c r="E2963" t="s">
        <v>10857</v>
      </c>
      <c r="I2963">
        <v>0</v>
      </c>
      <c r="J2963" s="5">
        <v>45422.099305555559</v>
      </c>
      <c r="K2963" s="5">
        <v>45426.4375</v>
      </c>
      <c r="L2963" s="5">
        <v>45426.4375</v>
      </c>
      <c r="M2963" t="s">
        <v>5185</v>
      </c>
      <c r="N2963" s="3" t="s">
        <v>6285</v>
      </c>
      <c r="P2963" t="s">
        <v>16</v>
      </c>
    </row>
    <row r="2964" spans="1:16" x14ac:dyDescent="0.25">
      <c r="A2964" t="s">
        <v>9177</v>
      </c>
      <c r="B2964" t="s">
        <v>1833</v>
      </c>
      <c r="C2964" t="s">
        <v>10856</v>
      </c>
      <c r="E2964" t="s">
        <v>10857</v>
      </c>
      <c r="I2964">
        <v>0</v>
      </c>
      <c r="J2964" s="5">
        <v>45422.104861111111</v>
      </c>
      <c r="K2964" s="5">
        <v>45426.4375</v>
      </c>
      <c r="L2964" s="5">
        <v>45426.4375</v>
      </c>
      <c r="M2964" t="s">
        <v>5186</v>
      </c>
      <c r="N2964" s="3" t="s">
        <v>6285</v>
      </c>
      <c r="P2964" t="s">
        <v>16</v>
      </c>
    </row>
    <row r="2965" spans="1:16" x14ac:dyDescent="0.25">
      <c r="A2965" t="s">
        <v>9178</v>
      </c>
      <c r="B2965" t="s">
        <v>1834</v>
      </c>
      <c r="C2965" t="s">
        <v>10856</v>
      </c>
      <c r="E2965" t="s">
        <v>10857</v>
      </c>
      <c r="I2965">
        <v>0</v>
      </c>
      <c r="J2965" s="5">
        <v>45422.140972222223</v>
      </c>
      <c r="K2965" s="5">
        <v>45428.4375</v>
      </c>
      <c r="L2965" s="5">
        <v>45428.4375</v>
      </c>
      <c r="M2965" t="s">
        <v>5187</v>
      </c>
      <c r="N2965" s="3" t="s">
        <v>6285</v>
      </c>
      <c r="P2965" t="s">
        <v>16</v>
      </c>
    </row>
    <row r="2966" spans="1:16" x14ac:dyDescent="0.25">
      <c r="A2966" t="s">
        <v>9179</v>
      </c>
      <c r="B2966" t="s">
        <v>1835</v>
      </c>
      <c r="C2966" t="s">
        <v>10856</v>
      </c>
      <c r="E2966" t="s">
        <v>10857</v>
      </c>
      <c r="I2966">
        <v>0</v>
      </c>
      <c r="J2966" s="5">
        <v>45422.138888888891</v>
      </c>
      <c r="K2966" s="5">
        <v>45428.4375</v>
      </c>
      <c r="L2966" s="5">
        <v>45428.4375</v>
      </c>
      <c r="M2966" t="s">
        <v>5188</v>
      </c>
      <c r="N2966" s="3" t="s">
        <v>6285</v>
      </c>
      <c r="P2966" t="s">
        <v>16</v>
      </c>
    </row>
    <row r="2967" spans="1:16" x14ac:dyDescent="0.25">
      <c r="A2967" t="s">
        <v>9180</v>
      </c>
      <c r="B2967" t="s">
        <v>1836</v>
      </c>
      <c r="C2967" t="s">
        <v>10856</v>
      </c>
      <c r="E2967" t="s">
        <v>10857</v>
      </c>
      <c r="I2967">
        <v>0</v>
      </c>
      <c r="J2967" s="5">
        <v>45422.252083333333</v>
      </c>
      <c r="K2967" s="5">
        <v>45432.4375</v>
      </c>
      <c r="L2967" s="5">
        <v>45432.4375</v>
      </c>
      <c r="M2967" t="s">
        <v>5189</v>
      </c>
      <c r="N2967" s="3" t="s">
        <v>6285</v>
      </c>
      <c r="P2967" t="s">
        <v>16</v>
      </c>
    </row>
    <row r="2968" spans="1:16" x14ac:dyDescent="0.25">
      <c r="A2968" t="s">
        <v>9181</v>
      </c>
      <c r="B2968" t="s">
        <v>1837</v>
      </c>
      <c r="C2968" t="s">
        <v>10856</v>
      </c>
      <c r="E2968" t="s">
        <v>10857</v>
      </c>
      <c r="I2968">
        <v>0</v>
      </c>
      <c r="J2968" s="5">
        <v>45422.255555555559</v>
      </c>
      <c r="K2968" s="5">
        <v>45432.104166666664</v>
      </c>
      <c r="L2968" s="5">
        <v>45432.104166666664</v>
      </c>
      <c r="M2968" t="s">
        <v>5190</v>
      </c>
      <c r="N2968" s="3" t="s">
        <v>6285</v>
      </c>
      <c r="P2968" t="s">
        <v>16</v>
      </c>
    </row>
    <row r="2969" spans="1:16" x14ac:dyDescent="0.25">
      <c r="A2969" t="s">
        <v>9182</v>
      </c>
      <c r="B2969" t="s">
        <v>1838</v>
      </c>
      <c r="C2969" t="s">
        <v>10856</v>
      </c>
      <c r="E2969" t="s">
        <v>10857</v>
      </c>
      <c r="I2969">
        <v>0</v>
      </c>
      <c r="J2969" s="5">
        <v>45422.260416666664</v>
      </c>
      <c r="K2969" s="5">
        <v>45432.104166666664</v>
      </c>
      <c r="L2969" s="5">
        <v>45432.104166666664</v>
      </c>
      <c r="M2969" t="s">
        <v>5191</v>
      </c>
      <c r="N2969" s="3" t="s">
        <v>6285</v>
      </c>
      <c r="P2969" t="s">
        <v>16</v>
      </c>
    </row>
    <row r="2970" spans="1:16" x14ac:dyDescent="0.25">
      <c r="A2970" t="s">
        <v>9183</v>
      </c>
      <c r="B2970" t="s">
        <v>1839</v>
      </c>
      <c r="C2970" t="s">
        <v>10856</v>
      </c>
      <c r="E2970" t="s">
        <v>10857</v>
      </c>
      <c r="I2970">
        <v>0</v>
      </c>
      <c r="J2970" s="5">
        <v>45421.513194444444</v>
      </c>
      <c r="K2970" s="5">
        <v>45432.104166666664</v>
      </c>
      <c r="L2970" s="5">
        <v>45432.104166666664</v>
      </c>
      <c r="M2970" t="s">
        <v>5192</v>
      </c>
      <c r="N2970" s="3" t="s">
        <v>6285</v>
      </c>
      <c r="P2970" t="s">
        <v>16</v>
      </c>
    </row>
    <row r="2971" spans="1:16" x14ac:dyDescent="0.25">
      <c r="A2971" t="s">
        <v>9184</v>
      </c>
      <c r="B2971" t="s">
        <v>1840</v>
      </c>
      <c r="C2971" t="s">
        <v>10856</v>
      </c>
      <c r="E2971" t="s">
        <v>10857</v>
      </c>
      <c r="I2971">
        <v>0</v>
      </c>
      <c r="J2971" s="5">
        <v>45421.510416666664</v>
      </c>
      <c r="K2971" s="5">
        <v>45432.104166666664</v>
      </c>
      <c r="L2971" s="5">
        <v>45432.104166666664</v>
      </c>
      <c r="M2971" t="s">
        <v>5193</v>
      </c>
      <c r="N2971" s="3" t="s">
        <v>6285</v>
      </c>
      <c r="P2971" t="s">
        <v>16</v>
      </c>
    </row>
    <row r="2972" spans="1:16" x14ac:dyDescent="0.25">
      <c r="A2972" t="s">
        <v>9185</v>
      </c>
      <c r="B2972" t="s">
        <v>1841</v>
      </c>
      <c r="C2972" t="s">
        <v>10856</v>
      </c>
      <c r="E2972" t="s">
        <v>10857</v>
      </c>
      <c r="I2972">
        <v>0</v>
      </c>
      <c r="J2972" s="5">
        <v>45422.472916666666</v>
      </c>
      <c r="K2972" s="5">
        <v>45432.104166666664</v>
      </c>
      <c r="L2972" s="5">
        <v>45432.104166666664</v>
      </c>
      <c r="M2972" t="s">
        <v>5194</v>
      </c>
      <c r="N2972" s="3" t="s">
        <v>6285</v>
      </c>
      <c r="P2972" t="s">
        <v>16</v>
      </c>
    </row>
    <row r="2973" spans="1:16" x14ac:dyDescent="0.25">
      <c r="A2973" t="s">
        <v>9186</v>
      </c>
      <c r="B2973" t="s">
        <v>1842</v>
      </c>
      <c r="C2973" t="s">
        <v>10856</v>
      </c>
      <c r="E2973" t="s">
        <v>10857</v>
      </c>
      <c r="I2973">
        <v>0</v>
      </c>
      <c r="J2973" s="5">
        <v>45422.092361111114</v>
      </c>
      <c r="K2973" s="5">
        <v>45432.104166666664</v>
      </c>
      <c r="L2973" s="5">
        <v>45432.104166666664</v>
      </c>
      <c r="M2973" t="s">
        <v>5195</v>
      </c>
      <c r="N2973" s="3" t="s">
        <v>6285</v>
      </c>
      <c r="P2973" t="s">
        <v>16</v>
      </c>
    </row>
    <row r="2974" spans="1:16" x14ac:dyDescent="0.25">
      <c r="A2974" t="s">
        <v>9187</v>
      </c>
      <c r="B2974" t="s">
        <v>1843</v>
      </c>
      <c r="C2974" t="s">
        <v>10856</v>
      </c>
      <c r="E2974" t="s">
        <v>10857</v>
      </c>
      <c r="I2974">
        <v>0</v>
      </c>
      <c r="J2974" s="5">
        <v>45422.447916666664</v>
      </c>
      <c r="K2974" s="5">
        <v>45432.104166666664</v>
      </c>
      <c r="L2974" s="5">
        <v>45432.104166666664</v>
      </c>
      <c r="M2974" t="s">
        <v>5196</v>
      </c>
      <c r="N2974" s="3" t="s">
        <v>6285</v>
      </c>
      <c r="P2974" t="s">
        <v>16</v>
      </c>
    </row>
    <row r="2975" spans="1:16" x14ac:dyDescent="0.25">
      <c r="A2975" t="s">
        <v>9188</v>
      </c>
      <c r="B2975" t="s">
        <v>1844</v>
      </c>
      <c r="C2975" t="s">
        <v>10856</v>
      </c>
      <c r="E2975" t="s">
        <v>10857</v>
      </c>
      <c r="I2975">
        <v>0</v>
      </c>
      <c r="J2975" s="5">
        <v>45421.05</v>
      </c>
      <c r="K2975" s="5">
        <v>45432.104166666664</v>
      </c>
      <c r="L2975" s="5">
        <v>45432.104166666664</v>
      </c>
      <c r="M2975" t="s">
        <v>5197</v>
      </c>
      <c r="N2975" s="3" t="s">
        <v>6285</v>
      </c>
      <c r="P2975" t="s">
        <v>16</v>
      </c>
    </row>
    <row r="2976" spans="1:16" x14ac:dyDescent="0.25">
      <c r="A2976" t="s">
        <v>9189</v>
      </c>
      <c r="B2976" t="s">
        <v>1845</v>
      </c>
      <c r="C2976" t="s">
        <v>10856</v>
      </c>
      <c r="E2976" t="s">
        <v>10857</v>
      </c>
      <c r="I2976">
        <v>0</v>
      </c>
      <c r="J2976" s="5">
        <v>45423.493055555555</v>
      </c>
      <c r="K2976" s="5">
        <v>45433.104166666664</v>
      </c>
      <c r="L2976" s="5">
        <v>45433.104166666664</v>
      </c>
      <c r="M2976" t="s">
        <v>5198</v>
      </c>
      <c r="N2976" s="3" t="s">
        <v>6285</v>
      </c>
      <c r="P2976" t="s">
        <v>16</v>
      </c>
    </row>
    <row r="2977" spans="1:16" x14ac:dyDescent="0.25">
      <c r="A2977" t="s">
        <v>9190</v>
      </c>
      <c r="B2977" t="s">
        <v>1846</v>
      </c>
      <c r="C2977" t="s">
        <v>10856</v>
      </c>
      <c r="E2977" t="s">
        <v>10857</v>
      </c>
      <c r="I2977">
        <v>0</v>
      </c>
      <c r="J2977" s="5">
        <v>45423.484027777777</v>
      </c>
      <c r="K2977" s="5">
        <v>45433.104166666664</v>
      </c>
      <c r="L2977" s="5">
        <v>45433.104166666664</v>
      </c>
      <c r="M2977" t="s">
        <v>5199</v>
      </c>
      <c r="N2977" s="3" t="s">
        <v>6285</v>
      </c>
      <c r="P2977" t="s">
        <v>16</v>
      </c>
    </row>
    <row r="2978" spans="1:16" x14ac:dyDescent="0.25">
      <c r="A2978" t="s">
        <v>9191</v>
      </c>
      <c r="B2978" t="s">
        <v>1847</v>
      </c>
      <c r="C2978" t="s">
        <v>10856</v>
      </c>
      <c r="E2978" t="s">
        <v>10857</v>
      </c>
      <c r="I2978">
        <v>0</v>
      </c>
      <c r="J2978" s="5">
        <v>45423.440972222219</v>
      </c>
      <c r="K2978" s="5">
        <v>45434.104166666664</v>
      </c>
      <c r="L2978" s="5">
        <v>45434.104166666664</v>
      </c>
      <c r="M2978" t="s">
        <v>5200</v>
      </c>
      <c r="N2978" s="3" t="s">
        <v>6285</v>
      </c>
      <c r="P2978" t="s">
        <v>16</v>
      </c>
    </row>
    <row r="2979" spans="1:16" x14ac:dyDescent="0.25">
      <c r="A2979" t="s">
        <v>9192</v>
      </c>
      <c r="B2979" t="s">
        <v>1848</v>
      </c>
      <c r="C2979" t="s">
        <v>10858</v>
      </c>
      <c r="E2979" t="s">
        <v>10857</v>
      </c>
      <c r="G2979">
        <v>4912595</v>
      </c>
      <c r="I2979">
        <v>98300</v>
      </c>
      <c r="J2979" s="5">
        <v>45419.216666666667</v>
      </c>
      <c r="K2979" s="5">
        <v>45441.458333333336</v>
      </c>
      <c r="L2979" s="5">
        <v>45441.458333333336</v>
      </c>
      <c r="M2979" t="s">
        <v>5201</v>
      </c>
      <c r="N2979" s="3" t="s">
        <v>6285</v>
      </c>
      <c r="P2979" t="s">
        <v>16</v>
      </c>
    </row>
    <row r="2980" spans="1:16" x14ac:dyDescent="0.25">
      <c r="A2980" t="s">
        <v>9193</v>
      </c>
      <c r="B2980" t="s">
        <v>1849</v>
      </c>
      <c r="C2980" t="s">
        <v>10858</v>
      </c>
      <c r="E2980" t="s">
        <v>10857</v>
      </c>
      <c r="G2980">
        <v>1871385.6000000001</v>
      </c>
      <c r="I2980">
        <v>37400</v>
      </c>
      <c r="J2980" s="5">
        <v>45420.400694444441</v>
      </c>
      <c r="K2980" s="5">
        <v>45442.458333333336</v>
      </c>
      <c r="L2980" s="5">
        <v>45442.458333333336</v>
      </c>
      <c r="M2980" t="s">
        <v>5202</v>
      </c>
      <c r="N2980" s="3" t="s">
        <v>6285</v>
      </c>
      <c r="P2980" t="s">
        <v>16</v>
      </c>
    </row>
    <row r="2981" spans="1:16" x14ac:dyDescent="0.25">
      <c r="A2981" t="s">
        <v>9194</v>
      </c>
      <c r="B2981" t="s">
        <v>1850</v>
      </c>
      <c r="C2981" t="s">
        <v>10859</v>
      </c>
      <c r="E2981" t="s">
        <v>10860</v>
      </c>
      <c r="I2981">
        <v>0</v>
      </c>
      <c r="J2981" s="5">
        <v>45421.095833333333</v>
      </c>
      <c r="K2981" s="5">
        <v>45432.4375</v>
      </c>
      <c r="L2981" s="5">
        <v>45432.4375</v>
      </c>
      <c r="M2981" t="s">
        <v>5203</v>
      </c>
      <c r="N2981" s="3" t="s">
        <v>6285</v>
      </c>
      <c r="P2981" t="s">
        <v>16</v>
      </c>
    </row>
    <row r="2982" spans="1:16" x14ac:dyDescent="0.25">
      <c r="A2982" t="s">
        <v>9195</v>
      </c>
      <c r="B2982" t="s">
        <v>1851</v>
      </c>
      <c r="C2982" t="s">
        <v>10859</v>
      </c>
      <c r="E2982" t="s">
        <v>10860</v>
      </c>
      <c r="I2982">
        <v>0</v>
      </c>
      <c r="J2982" s="5">
        <v>45421.106944444444</v>
      </c>
      <c r="K2982" s="5">
        <v>45439.104166666664</v>
      </c>
      <c r="L2982" s="5">
        <v>45439.104166666664</v>
      </c>
      <c r="M2982" t="s">
        <v>5204</v>
      </c>
      <c r="N2982" s="3" t="s">
        <v>6285</v>
      </c>
      <c r="P2982" t="s">
        <v>16</v>
      </c>
    </row>
    <row r="2983" spans="1:16" x14ac:dyDescent="0.25">
      <c r="A2983" t="s">
        <v>9196</v>
      </c>
      <c r="B2983">
        <v>93245325</v>
      </c>
      <c r="C2983" t="s">
        <v>10859</v>
      </c>
      <c r="E2983" t="s">
        <v>10860</v>
      </c>
      <c r="I2983">
        <v>0</v>
      </c>
      <c r="J2983" s="5">
        <v>45421.089583333334</v>
      </c>
      <c r="K2983" s="5">
        <v>45439.104166666664</v>
      </c>
      <c r="L2983" s="5">
        <v>45439.104166666664</v>
      </c>
      <c r="M2983" t="s">
        <v>5205</v>
      </c>
      <c r="N2983" s="3" t="s">
        <v>6285</v>
      </c>
      <c r="P2983" t="s">
        <v>16</v>
      </c>
    </row>
    <row r="2984" spans="1:16" x14ac:dyDescent="0.25">
      <c r="A2984" t="s">
        <v>9197</v>
      </c>
      <c r="B2984">
        <v>93245320</v>
      </c>
      <c r="C2984" t="s">
        <v>10859</v>
      </c>
      <c r="E2984" t="s">
        <v>10860</v>
      </c>
      <c r="I2984">
        <v>0</v>
      </c>
      <c r="J2984" s="5">
        <v>45421.125</v>
      </c>
      <c r="K2984" s="5">
        <v>45439.104166666664</v>
      </c>
      <c r="L2984" s="5">
        <v>45439.104166666664</v>
      </c>
      <c r="M2984" t="s">
        <v>5206</v>
      </c>
      <c r="N2984" s="3" t="s">
        <v>6285</v>
      </c>
      <c r="P2984" t="s">
        <v>16</v>
      </c>
    </row>
    <row r="2985" spans="1:16" x14ac:dyDescent="0.25">
      <c r="A2985" t="s">
        <v>9198</v>
      </c>
      <c r="B2985" t="s">
        <v>1852</v>
      </c>
      <c r="C2985" t="s">
        <v>10859</v>
      </c>
      <c r="E2985" t="s">
        <v>10860</v>
      </c>
      <c r="I2985">
        <v>0</v>
      </c>
      <c r="J2985" s="5">
        <v>45421.113194444442</v>
      </c>
      <c r="K2985" s="5">
        <v>45439.104166666664</v>
      </c>
      <c r="L2985" s="5">
        <v>45439.104166666664</v>
      </c>
      <c r="M2985" t="s">
        <v>5207</v>
      </c>
      <c r="N2985" s="3" t="s">
        <v>6285</v>
      </c>
      <c r="P2985" t="s">
        <v>16</v>
      </c>
    </row>
    <row r="2986" spans="1:16" x14ac:dyDescent="0.25">
      <c r="A2986" t="s">
        <v>9199</v>
      </c>
      <c r="B2986" t="s">
        <v>1853</v>
      </c>
      <c r="C2986" t="s">
        <v>10859</v>
      </c>
      <c r="E2986" t="s">
        <v>10860</v>
      </c>
      <c r="I2986">
        <v>0</v>
      </c>
      <c r="J2986" s="5">
        <v>45422.151388888888</v>
      </c>
      <c r="K2986" s="5">
        <v>45439.104166666664</v>
      </c>
      <c r="L2986" s="5">
        <v>45439.104166666664</v>
      </c>
      <c r="M2986" t="s">
        <v>5208</v>
      </c>
      <c r="N2986" s="3" t="s">
        <v>6285</v>
      </c>
      <c r="P2986" t="s">
        <v>16</v>
      </c>
    </row>
    <row r="2987" spans="1:16" x14ac:dyDescent="0.25">
      <c r="A2987" t="s">
        <v>9200</v>
      </c>
      <c r="B2987" t="s">
        <v>1854</v>
      </c>
      <c r="C2987" t="s">
        <v>10859</v>
      </c>
      <c r="E2987" t="s">
        <v>10860</v>
      </c>
      <c r="I2987">
        <v>0</v>
      </c>
      <c r="J2987" s="5">
        <v>45421.101388888892</v>
      </c>
      <c r="K2987" s="5">
        <v>45439.104166666664</v>
      </c>
      <c r="L2987" s="5">
        <v>45439.104166666664</v>
      </c>
      <c r="M2987" t="s">
        <v>5209</v>
      </c>
      <c r="N2987" s="3" t="s">
        <v>6285</v>
      </c>
      <c r="P2987" t="s">
        <v>16</v>
      </c>
    </row>
    <row r="2988" spans="1:16" x14ac:dyDescent="0.25">
      <c r="A2988" t="s">
        <v>9201</v>
      </c>
      <c r="B2988" t="s">
        <v>1855</v>
      </c>
      <c r="C2988" t="s">
        <v>10859</v>
      </c>
      <c r="E2988" t="s">
        <v>10860</v>
      </c>
      <c r="I2988">
        <v>0</v>
      </c>
      <c r="J2988" s="5">
        <v>45419.088194444441</v>
      </c>
      <c r="K2988" s="5">
        <v>45439.104166666664</v>
      </c>
      <c r="L2988" s="5">
        <v>45439.104166666664</v>
      </c>
      <c r="M2988" t="s">
        <v>5210</v>
      </c>
      <c r="N2988" s="3" t="s">
        <v>6285</v>
      </c>
      <c r="P2988" t="s">
        <v>16</v>
      </c>
    </row>
    <row r="2989" spans="1:16" x14ac:dyDescent="0.25">
      <c r="A2989" t="s">
        <v>9201</v>
      </c>
      <c r="B2989" t="s">
        <v>1855</v>
      </c>
      <c r="C2989" t="s">
        <v>10859</v>
      </c>
      <c r="E2989" t="s">
        <v>10860</v>
      </c>
      <c r="I2989">
        <v>0</v>
      </c>
      <c r="J2989" s="5">
        <v>45419.088194444441</v>
      </c>
      <c r="K2989" s="5">
        <v>45439.104166666664</v>
      </c>
      <c r="L2989" s="5">
        <v>45439.104166666664</v>
      </c>
      <c r="M2989" t="s">
        <v>5210</v>
      </c>
      <c r="N2989" s="3" t="s">
        <v>6285</v>
      </c>
      <c r="P2989" t="s">
        <v>16</v>
      </c>
    </row>
    <row r="2990" spans="1:16" x14ac:dyDescent="0.25">
      <c r="A2990" t="s">
        <v>9201</v>
      </c>
      <c r="B2990" t="s">
        <v>1855</v>
      </c>
      <c r="C2990" t="s">
        <v>10859</v>
      </c>
      <c r="E2990" t="s">
        <v>10860</v>
      </c>
      <c r="I2990">
        <v>0</v>
      </c>
      <c r="J2990" s="5">
        <v>45419.088194444441</v>
      </c>
      <c r="K2990" s="5">
        <v>45439.104166666664</v>
      </c>
      <c r="L2990" s="5">
        <v>45439.104166666664</v>
      </c>
      <c r="M2990" t="s">
        <v>5210</v>
      </c>
      <c r="N2990" s="3" t="s">
        <v>6285</v>
      </c>
      <c r="P2990" t="s">
        <v>16</v>
      </c>
    </row>
    <row r="2991" spans="1:16" x14ac:dyDescent="0.25">
      <c r="A2991" t="s">
        <v>9201</v>
      </c>
      <c r="B2991" t="s">
        <v>1855</v>
      </c>
      <c r="C2991" t="s">
        <v>10859</v>
      </c>
      <c r="E2991" t="s">
        <v>10860</v>
      </c>
      <c r="I2991">
        <v>0</v>
      </c>
      <c r="J2991" s="5">
        <v>45419.088194444441</v>
      </c>
      <c r="K2991" s="5">
        <v>45439.104166666664</v>
      </c>
      <c r="L2991" s="5">
        <v>45439.104166666664</v>
      </c>
      <c r="M2991" t="s">
        <v>5210</v>
      </c>
      <c r="N2991" s="3" t="s">
        <v>6285</v>
      </c>
      <c r="P2991" t="s">
        <v>16</v>
      </c>
    </row>
    <row r="2992" spans="1:16" x14ac:dyDescent="0.25">
      <c r="A2992" t="s">
        <v>9202</v>
      </c>
      <c r="B2992" t="s">
        <v>1856</v>
      </c>
      <c r="C2992" t="s">
        <v>10861</v>
      </c>
      <c r="E2992" t="s">
        <v>10862</v>
      </c>
      <c r="I2992">
        <v>0</v>
      </c>
      <c r="J2992" s="5">
        <v>45420.439583333333</v>
      </c>
      <c r="K2992" s="5">
        <v>45429.458333333336</v>
      </c>
      <c r="L2992" s="5">
        <v>45429.458333333336</v>
      </c>
      <c r="M2992" t="s">
        <v>5211</v>
      </c>
      <c r="N2992" s="3" t="s">
        <v>6285</v>
      </c>
      <c r="P2992" t="s">
        <v>16</v>
      </c>
    </row>
    <row r="2993" spans="1:16" x14ac:dyDescent="0.25">
      <c r="A2993" t="s">
        <v>9203</v>
      </c>
      <c r="B2993" t="s">
        <v>1857</v>
      </c>
      <c r="C2993" t="s">
        <v>10861</v>
      </c>
      <c r="E2993" t="s">
        <v>10862</v>
      </c>
      <c r="I2993">
        <v>0</v>
      </c>
      <c r="J2993" s="5">
        <v>45421.133333333331</v>
      </c>
      <c r="K2993" s="5">
        <v>45432.458333333336</v>
      </c>
      <c r="L2993" s="5">
        <v>45432.458333333336</v>
      </c>
      <c r="M2993" t="s">
        <v>5212</v>
      </c>
      <c r="N2993" s="3" t="s">
        <v>6285</v>
      </c>
      <c r="P2993" t="s">
        <v>16</v>
      </c>
    </row>
    <row r="2994" spans="1:16" x14ac:dyDescent="0.25">
      <c r="A2994" t="s">
        <v>9204</v>
      </c>
      <c r="B2994">
        <v>82245801</v>
      </c>
      <c r="C2994" t="s">
        <v>10861</v>
      </c>
      <c r="E2994" t="s">
        <v>10862</v>
      </c>
      <c r="I2994">
        <v>0</v>
      </c>
      <c r="J2994" s="5">
        <v>45420.487500000003</v>
      </c>
      <c r="K2994" s="5">
        <v>45433.458333333336</v>
      </c>
      <c r="L2994" s="5">
        <v>45433.458333333336</v>
      </c>
      <c r="M2994" t="s">
        <v>5213</v>
      </c>
      <c r="N2994" s="3" t="s">
        <v>6285</v>
      </c>
      <c r="P2994" t="s">
        <v>16</v>
      </c>
    </row>
    <row r="2995" spans="1:16" x14ac:dyDescent="0.25">
      <c r="A2995" t="s">
        <v>9205</v>
      </c>
      <c r="B2995">
        <v>82245781</v>
      </c>
      <c r="C2995" t="s">
        <v>10861</v>
      </c>
      <c r="E2995" t="s">
        <v>10862</v>
      </c>
      <c r="I2995">
        <v>0</v>
      </c>
      <c r="J2995" s="5">
        <v>45420.435416666667</v>
      </c>
      <c r="K2995" s="5">
        <v>45434.458333333336</v>
      </c>
      <c r="L2995" s="5">
        <v>45434.458333333336</v>
      </c>
      <c r="M2995" t="s">
        <v>5214</v>
      </c>
      <c r="N2995" s="3" t="s">
        <v>6285</v>
      </c>
      <c r="P2995" t="s">
        <v>16</v>
      </c>
    </row>
    <row r="2996" spans="1:16" x14ac:dyDescent="0.25">
      <c r="A2996" t="s">
        <v>9206</v>
      </c>
      <c r="B2996">
        <v>82245791</v>
      </c>
      <c r="C2996" t="s">
        <v>10861</v>
      </c>
      <c r="E2996" t="s">
        <v>10862</v>
      </c>
      <c r="I2996">
        <v>0</v>
      </c>
      <c r="J2996" s="5">
        <v>45418.493055555555</v>
      </c>
      <c r="K2996" s="5">
        <v>45448.458333333336</v>
      </c>
      <c r="L2996" s="5">
        <v>45448.458333333336</v>
      </c>
      <c r="M2996" t="s">
        <v>5215</v>
      </c>
      <c r="N2996" s="3" t="s">
        <v>6285</v>
      </c>
      <c r="P2996" t="s">
        <v>16</v>
      </c>
    </row>
    <row r="2997" spans="1:16" x14ac:dyDescent="0.25">
      <c r="A2997" t="s">
        <v>9207</v>
      </c>
      <c r="B2997">
        <v>82245848</v>
      </c>
      <c r="C2997" t="s">
        <v>10861</v>
      </c>
      <c r="E2997" t="s">
        <v>10862</v>
      </c>
      <c r="I2997">
        <v>0</v>
      </c>
      <c r="J2997" s="5">
        <v>45422.195833333331</v>
      </c>
      <c r="K2997" s="5">
        <v>45453.458333333336</v>
      </c>
      <c r="L2997" s="5">
        <v>45453.458333333336</v>
      </c>
      <c r="M2997" t="s">
        <v>5216</v>
      </c>
      <c r="N2997" s="3" t="s">
        <v>6285</v>
      </c>
      <c r="P2997" t="s">
        <v>16</v>
      </c>
    </row>
    <row r="2998" spans="1:16" x14ac:dyDescent="0.25">
      <c r="A2998" t="s">
        <v>9208</v>
      </c>
      <c r="B2998">
        <v>82241001</v>
      </c>
      <c r="C2998" t="s">
        <v>10861</v>
      </c>
      <c r="E2998" t="s">
        <v>10862</v>
      </c>
      <c r="I2998">
        <v>0</v>
      </c>
      <c r="J2998" s="5">
        <v>45421.129861111112</v>
      </c>
      <c r="K2998" s="5">
        <v>45429.458333333336</v>
      </c>
      <c r="L2998" s="5">
        <v>45429.458333333336</v>
      </c>
      <c r="M2998" t="s">
        <v>5217</v>
      </c>
      <c r="N2998" s="3" t="s">
        <v>6285</v>
      </c>
      <c r="P2998" t="s">
        <v>16</v>
      </c>
    </row>
    <row r="2999" spans="1:16" x14ac:dyDescent="0.25">
      <c r="A2999" t="s">
        <v>9209</v>
      </c>
      <c r="B2999">
        <v>82241002</v>
      </c>
      <c r="C2999" t="s">
        <v>10861</v>
      </c>
      <c r="E2999" t="s">
        <v>10862</v>
      </c>
      <c r="I2999">
        <v>0</v>
      </c>
      <c r="J2999" s="5">
        <v>45421.15902777778</v>
      </c>
      <c r="K2999" s="5">
        <v>45429.458333333336</v>
      </c>
      <c r="L2999" s="5">
        <v>45429.458333333336</v>
      </c>
      <c r="M2999" t="s">
        <v>5218</v>
      </c>
      <c r="N2999" s="3" t="s">
        <v>6285</v>
      </c>
      <c r="P2999" t="s">
        <v>16</v>
      </c>
    </row>
    <row r="3000" spans="1:16" x14ac:dyDescent="0.25">
      <c r="A3000" t="s">
        <v>9210</v>
      </c>
      <c r="B3000" t="s">
        <v>1858</v>
      </c>
      <c r="C3000" t="s">
        <v>10861</v>
      </c>
      <c r="E3000" t="s">
        <v>10862</v>
      </c>
      <c r="I3000">
        <v>0</v>
      </c>
      <c r="J3000" s="5">
        <v>45422.055555555555</v>
      </c>
      <c r="K3000" s="5">
        <v>45432.458333333336</v>
      </c>
      <c r="L3000" s="5">
        <v>45432.458333333336</v>
      </c>
      <c r="M3000" t="s">
        <v>5219</v>
      </c>
      <c r="N3000" s="3" t="s">
        <v>6285</v>
      </c>
      <c r="P3000" t="s">
        <v>16</v>
      </c>
    </row>
    <row r="3001" spans="1:16" x14ac:dyDescent="0.25">
      <c r="A3001" t="s">
        <v>9211</v>
      </c>
      <c r="B3001">
        <v>1245017</v>
      </c>
      <c r="C3001" t="s">
        <v>10863</v>
      </c>
      <c r="E3001" t="s">
        <v>10862</v>
      </c>
      <c r="I3001">
        <v>0</v>
      </c>
      <c r="J3001" s="5">
        <v>45421.45416666667</v>
      </c>
      <c r="K3001" s="5">
        <v>45433.458333333336</v>
      </c>
      <c r="L3001" s="5">
        <v>45433.458333333336</v>
      </c>
      <c r="M3001" t="s">
        <v>5220</v>
      </c>
      <c r="N3001" s="3" t="s">
        <v>6285</v>
      </c>
      <c r="P3001" t="s">
        <v>16</v>
      </c>
    </row>
    <row r="3002" spans="1:16" x14ac:dyDescent="0.25">
      <c r="A3002" t="s">
        <v>9212</v>
      </c>
      <c r="B3002">
        <v>1245018</v>
      </c>
      <c r="C3002" t="s">
        <v>10863</v>
      </c>
      <c r="E3002" t="s">
        <v>10862</v>
      </c>
      <c r="I3002">
        <v>0</v>
      </c>
      <c r="J3002" s="5">
        <v>45421.451388888891</v>
      </c>
      <c r="K3002" s="5">
        <v>45433.458333333336</v>
      </c>
      <c r="L3002" s="5">
        <v>45433.458333333336</v>
      </c>
      <c r="M3002" t="s">
        <v>5221</v>
      </c>
      <c r="N3002" s="3" t="s">
        <v>6285</v>
      </c>
      <c r="P3002" t="s">
        <v>16</v>
      </c>
    </row>
    <row r="3003" spans="1:16" x14ac:dyDescent="0.25">
      <c r="A3003" t="s">
        <v>9213</v>
      </c>
      <c r="B3003" t="s">
        <v>1859</v>
      </c>
      <c r="C3003" t="s">
        <v>10863</v>
      </c>
      <c r="E3003" t="s">
        <v>10862</v>
      </c>
      <c r="I3003">
        <v>0</v>
      </c>
      <c r="J3003" s="5">
        <v>45421.463194444441</v>
      </c>
      <c r="K3003" s="5">
        <v>45435.458333333336</v>
      </c>
      <c r="L3003" s="5">
        <v>45435.458333333336</v>
      </c>
      <c r="M3003" t="s">
        <v>5222</v>
      </c>
      <c r="N3003" s="3" t="s">
        <v>6285</v>
      </c>
      <c r="P3003" t="s">
        <v>16</v>
      </c>
    </row>
    <row r="3004" spans="1:16" x14ac:dyDescent="0.25">
      <c r="A3004" t="s">
        <v>9214</v>
      </c>
      <c r="B3004" t="s">
        <v>1860</v>
      </c>
      <c r="C3004" t="s">
        <v>10864</v>
      </c>
      <c r="E3004" t="s">
        <v>10862</v>
      </c>
      <c r="G3004">
        <v>1895198</v>
      </c>
      <c r="I3004">
        <v>37900</v>
      </c>
      <c r="J3004" s="5">
        <v>45418.19027777778</v>
      </c>
      <c r="K3004" s="5">
        <v>45446.125</v>
      </c>
      <c r="L3004" s="5">
        <v>45446.125</v>
      </c>
      <c r="M3004" t="s">
        <v>5223</v>
      </c>
      <c r="N3004" s="3" t="s">
        <v>6285</v>
      </c>
      <c r="P3004" t="s">
        <v>16</v>
      </c>
    </row>
    <row r="3005" spans="1:16" x14ac:dyDescent="0.25">
      <c r="A3005" t="s">
        <v>9215</v>
      </c>
      <c r="B3005">
        <v>62245196</v>
      </c>
      <c r="C3005" t="s">
        <v>10865</v>
      </c>
      <c r="E3005" t="s">
        <v>10862</v>
      </c>
      <c r="I3005">
        <v>0</v>
      </c>
      <c r="J3005" s="5">
        <v>45420.268750000003</v>
      </c>
      <c r="K3005" s="5">
        <v>45434.458333333336</v>
      </c>
      <c r="L3005" s="5">
        <v>45434.458333333336</v>
      </c>
      <c r="M3005" t="s">
        <v>5224</v>
      </c>
      <c r="N3005" s="3" t="s">
        <v>6285</v>
      </c>
      <c r="P3005" t="s">
        <v>16</v>
      </c>
    </row>
    <row r="3006" spans="1:16" x14ac:dyDescent="0.25">
      <c r="A3006" t="s">
        <v>9216</v>
      </c>
      <c r="B3006">
        <v>62245203</v>
      </c>
      <c r="C3006" t="s">
        <v>10865</v>
      </c>
      <c r="E3006" t="s">
        <v>10862</v>
      </c>
      <c r="I3006">
        <v>0</v>
      </c>
      <c r="J3006" s="5">
        <v>45422.05972222222</v>
      </c>
      <c r="K3006" s="5">
        <v>45432.458333333336</v>
      </c>
      <c r="L3006" s="5">
        <v>45432.458333333336</v>
      </c>
      <c r="M3006" t="s">
        <v>5225</v>
      </c>
      <c r="N3006" s="3" t="s">
        <v>6285</v>
      </c>
      <c r="P3006" t="s">
        <v>16</v>
      </c>
    </row>
    <row r="3007" spans="1:16" x14ac:dyDescent="0.25">
      <c r="A3007" t="s">
        <v>9217</v>
      </c>
      <c r="B3007" t="s">
        <v>1861</v>
      </c>
      <c r="C3007" t="s">
        <v>10865</v>
      </c>
      <c r="E3007" t="s">
        <v>10862</v>
      </c>
      <c r="I3007">
        <v>0</v>
      </c>
      <c r="J3007" s="5">
        <v>45423.154861111114</v>
      </c>
      <c r="K3007" s="5">
        <v>45436.458333333336</v>
      </c>
      <c r="L3007" s="5">
        <v>45436.458333333336</v>
      </c>
      <c r="M3007" t="s">
        <v>5226</v>
      </c>
      <c r="N3007" s="3" t="s">
        <v>6285</v>
      </c>
      <c r="P3007" t="s">
        <v>16</v>
      </c>
    </row>
    <row r="3008" spans="1:16" x14ac:dyDescent="0.25">
      <c r="A3008" t="s">
        <v>9218</v>
      </c>
      <c r="B3008" t="s">
        <v>1862</v>
      </c>
      <c r="C3008" t="s">
        <v>10866</v>
      </c>
      <c r="E3008" t="s">
        <v>10862</v>
      </c>
      <c r="G3008">
        <v>4277169.49</v>
      </c>
      <c r="I3008">
        <v>85600</v>
      </c>
      <c r="J3008" s="5">
        <v>45420.502083333333</v>
      </c>
      <c r="K3008" s="5">
        <v>45442.125</v>
      </c>
      <c r="L3008" s="5">
        <v>45442.125</v>
      </c>
      <c r="M3008" t="s">
        <v>5227</v>
      </c>
      <c r="N3008" s="3" t="s">
        <v>6285</v>
      </c>
      <c r="P3008" t="s">
        <v>16</v>
      </c>
    </row>
    <row r="3009" spans="1:16" x14ac:dyDescent="0.25">
      <c r="A3009" t="s">
        <v>9219</v>
      </c>
      <c r="B3009" t="s">
        <v>1863</v>
      </c>
      <c r="C3009" t="s">
        <v>10867</v>
      </c>
      <c r="E3009" t="s">
        <v>10868</v>
      </c>
      <c r="G3009">
        <v>138897555</v>
      </c>
      <c r="I3009">
        <v>844500</v>
      </c>
      <c r="J3009" s="5">
        <v>45422.247916666667</v>
      </c>
      <c r="K3009" s="5">
        <v>45454.145833333336</v>
      </c>
      <c r="L3009" s="5">
        <v>45454.145833333336</v>
      </c>
      <c r="M3009" t="s">
        <v>5228</v>
      </c>
      <c r="N3009" s="3" t="s">
        <v>6285</v>
      </c>
      <c r="P3009" t="s">
        <v>16</v>
      </c>
    </row>
    <row r="3010" spans="1:16" x14ac:dyDescent="0.25">
      <c r="A3010" t="s">
        <v>9220</v>
      </c>
      <c r="B3010" t="s">
        <v>1864</v>
      </c>
      <c r="C3010" t="s">
        <v>10869</v>
      </c>
      <c r="E3010" t="s">
        <v>10870</v>
      </c>
      <c r="G3010">
        <v>1280300</v>
      </c>
      <c r="I3010">
        <v>25600</v>
      </c>
      <c r="J3010" s="5">
        <v>45419.190972222219</v>
      </c>
      <c r="K3010" s="5">
        <v>45442.125</v>
      </c>
      <c r="L3010" s="5">
        <v>45442.125</v>
      </c>
      <c r="M3010" t="s">
        <v>5229</v>
      </c>
      <c r="N3010" s="3" t="s">
        <v>6285</v>
      </c>
      <c r="P3010" t="s">
        <v>16</v>
      </c>
    </row>
    <row r="3011" spans="1:16" x14ac:dyDescent="0.25">
      <c r="A3011" t="s">
        <v>9221</v>
      </c>
      <c r="B3011" t="s">
        <v>1865</v>
      </c>
      <c r="C3011" t="s">
        <v>10871</v>
      </c>
      <c r="E3011" t="s">
        <v>10870</v>
      </c>
      <c r="G3011">
        <v>14545285.779999999</v>
      </c>
      <c r="I3011">
        <v>222700</v>
      </c>
      <c r="J3011" s="5">
        <v>45420.223611111112</v>
      </c>
      <c r="K3011" s="5">
        <v>45443.125</v>
      </c>
      <c r="L3011" s="5">
        <v>45443.125</v>
      </c>
      <c r="M3011" t="s">
        <v>5230</v>
      </c>
      <c r="N3011" s="3" t="s">
        <v>6285</v>
      </c>
      <c r="P3011" t="s">
        <v>16</v>
      </c>
    </row>
    <row r="3012" spans="1:16" x14ac:dyDescent="0.25">
      <c r="A3012" t="s">
        <v>9222</v>
      </c>
      <c r="B3012" t="s">
        <v>1866</v>
      </c>
      <c r="C3012" t="s">
        <v>10872</v>
      </c>
      <c r="E3012" t="s">
        <v>10870</v>
      </c>
      <c r="I3012">
        <v>0</v>
      </c>
      <c r="J3012" s="5">
        <v>45422.476388888892</v>
      </c>
      <c r="K3012" s="5">
        <v>45426.4375</v>
      </c>
      <c r="L3012" s="5">
        <v>45426.4375</v>
      </c>
      <c r="M3012" t="s">
        <v>5231</v>
      </c>
      <c r="N3012" s="3" t="s">
        <v>6285</v>
      </c>
      <c r="P3012" t="s">
        <v>16</v>
      </c>
    </row>
    <row r="3013" spans="1:16" x14ac:dyDescent="0.25">
      <c r="A3013" t="s">
        <v>9223</v>
      </c>
      <c r="B3013" t="s">
        <v>1867</v>
      </c>
      <c r="C3013" t="s">
        <v>10872</v>
      </c>
      <c r="E3013" t="s">
        <v>10870</v>
      </c>
      <c r="I3013">
        <v>0</v>
      </c>
      <c r="J3013" s="5">
        <v>45422.486111111109</v>
      </c>
      <c r="K3013" s="5">
        <v>45426.4375</v>
      </c>
      <c r="L3013" s="5">
        <v>45426.4375</v>
      </c>
      <c r="M3013" t="s">
        <v>5232</v>
      </c>
      <c r="N3013" s="3" t="s">
        <v>6285</v>
      </c>
      <c r="P3013" t="s">
        <v>16</v>
      </c>
    </row>
    <row r="3014" spans="1:16" x14ac:dyDescent="0.25">
      <c r="A3014" t="s">
        <v>9224</v>
      </c>
      <c r="B3014" t="s">
        <v>1868</v>
      </c>
      <c r="C3014" t="s">
        <v>10872</v>
      </c>
      <c r="E3014" t="s">
        <v>10870</v>
      </c>
      <c r="I3014">
        <v>0</v>
      </c>
      <c r="J3014" s="5">
        <v>45422.491666666669</v>
      </c>
      <c r="K3014" s="5">
        <v>45426.4375</v>
      </c>
      <c r="L3014" s="5">
        <v>45426.4375</v>
      </c>
      <c r="M3014" t="s">
        <v>5233</v>
      </c>
      <c r="N3014" s="3" t="s">
        <v>6285</v>
      </c>
      <c r="P3014" t="s">
        <v>16</v>
      </c>
    </row>
    <row r="3015" spans="1:16" x14ac:dyDescent="0.25">
      <c r="A3015" t="s">
        <v>9225</v>
      </c>
      <c r="B3015" t="s">
        <v>1869</v>
      </c>
      <c r="C3015" t="s">
        <v>10872</v>
      </c>
      <c r="E3015" t="s">
        <v>10870</v>
      </c>
      <c r="I3015">
        <v>0</v>
      </c>
      <c r="J3015" s="5">
        <v>45422.488888888889</v>
      </c>
      <c r="K3015" s="5">
        <v>45426.4375</v>
      </c>
      <c r="L3015" s="5">
        <v>45426.4375</v>
      </c>
      <c r="M3015" t="s">
        <v>5234</v>
      </c>
      <c r="N3015" s="3" t="s">
        <v>6285</v>
      </c>
      <c r="P3015" t="s">
        <v>16</v>
      </c>
    </row>
    <row r="3016" spans="1:16" x14ac:dyDescent="0.25">
      <c r="A3016" t="s">
        <v>9226</v>
      </c>
      <c r="B3016">
        <v>4231837</v>
      </c>
      <c r="C3016" t="s">
        <v>10872</v>
      </c>
      <c r="E3016" t="s">
        <v>10870</v>
      </c>
      <c r="I3016">
        <v>0</v>
      </c>
      <c r="J3016" s="5">
        <v>45421.20416666667</v>
      </c>
      <c r="K3016" s="5">
        <v>45432.4375</v>
      </c>
      <c r="L3016" s="5">
        <v>45432.4375</v>
      </c>
      <c r="M3016" t="s">
        <v>5235</v>
      </c>
      <c r="N3016" s="3" t="s">
        <v>6285</v>
      </c>
      <c r="P3016" t="s">
        <v>16</v>
      </c>
    </row>
    <row r="3017" spans="1:16" x14ac:dyDescent="0.25">
      <c r="A3017" t="s">
        <v>9227</v>
      </c>
      <c r="B3017">
        <v>11245172</v>
      </c>
      <c r="C3017" t="s">
        <v>10872</v>
      </c>
      <c r="E3017" t="s">
        <v>10870</v>
      </c>
      <c r="I3017">
        <v>0</v>
      </c>
      <c r="J3017" s="5">
        <v>45421.1875</v>
      </c>
      <c r="K3017" s="5">
        <v>45432.4375</v>
      </c>
      <c r="L3017" s="5">
        <v>45432.4375</v>
      </c>
      <c r="M3017" t="s">
        <v>5236</v>
      </c>
      <c r="N3017" s="3" t="s">
        <v>6285</v>
      </c>
      <c r="P3017" t="s">
        <v>16</v>
      </c>
    </row>
    <row r="3018" spans="1:16" x14ac:dyDescent="0.25">
      <c r="A3018" t="s">
        <v>9228</v>
      </c>
      <c r="B3018">
        <v>4231840</v>
      </c>
      <c r="C3018" t="s">
        <v>10872</v>
      </c>
      <c r="E3018" t="s">
        <v>10870</v>
      </c>
      <c r="I3018">
        <v>0</v>
      </c>
      <c r="J3018" s="5">
        <v>45421.206250000003</v>
      </c>
      <c r="K3018" s="5">
        <v>45432.4375</v>
      </c>
      <c r="L3018" s="5">
        <v>45432.4375</v>
      </c>
      <c r="M3018" t="s">
        <v>5237</v>
      </c>
      <c r="N3018" s="3" t="s">
        <v>6285</v>
      </c>
      <c r="P3018" t="s">
        <v>16</v>
      </c>
    </row>
    <row r="3019" spans="1:16" x14ac:dyDescent="0.25">
      <c r="A3019" t="s">
        <v>9229</v>
      </c>
      <c r="B3019" t="s">
        <v>1870</v>
      </c>
      <c r="C3019" t="s">
        <v>10872</v>
      </c>
      <c r="E3019" t="s">
        <v>10870</v>
      </c>
      <c r="I3019">
        <v>0</v>
      </c>
      <c r="J3019" s="5">
        <v>45421.220138888886</v>
      </c>
      <c r="K3019" s="5">
        <v>45436.4375</v>
      </c>
      <c r="L3019" s="5">
        <v>45436.4375</v>
      </c>
      <c r="M3019" t="s">
        <v>5238</v>
      </c>
      <c r="N3019" s="3" t="s">
        <v>6285</v>
      </c>
      <c r="P3019" t="s">
        <v>16</v>
      </c>
    </row>
    <row r="3020" spans="1:16" x14ac:dyDescent="0.25">
      <c r="A3020" t="s">
        <v>9230</v>
      </c>
      <c r="B3020" t="s">
        <v>1871</v>
      </c>
      <c r="C3020" t="s">
        <v>10872</v>
      </c>
      <c r="E3020" t="s">
        <v>10870</v>
      </c>
      <c r="I3020">
        <v>0</v>
      </c>
      <c r="J3020" s="5">
        <v>45420.223611111112</v>
      </c>
      <c r="K3020" s="5">
        <v>45443.125</v>
      </c>
      <c r="L3020" s="5">
        <v>45443.125</v>
      </c>
      <c r="M3020" t="s">
        <v>5239</v>
      </c>
      <c r="N3020" s="3" t="s">
        <v>6285</v>
      </c>
      <c r="P3020" t="s">
        <v>16</v>
      </c>
    </row>
    <row r="3021" spans="1:16" x14ac:dyDescent="0.25">
      <c r="A3021" t="s">
        <v>9231</v>
      </c>
      <c r="B3021">
        <v>2241609</v>
      </c>
      <c r="C3021" t="s">
        <v>10872</v>
      </c>
      <c r="E3021" t="s">
        <v>10870</v>
      </c>
      <c r="I3021">
        <v>0</v>
      </c>
      <c r="J3021" s="5">
        <v>45420.526388888888</v>
      </c>
      <c r="K3021" s="5">
        <v>45446.4375</v>
      </c>
      <c r="L3021" s="5">
        <v>45446.4375</v>
      </c>
      <c r="M3021" t="s">
        <v>5240</v>
      </c>
      <c r="N3021" s="3" t="s">
        <v>6285</v>
      </c>
      <c r="P3021" t="s">
        <v>16</v>
      </c>
    </row>
    <row r="3022" spans="1:16" x14ac:dyDescent="0.25">
      <c r="A3022" t="s">
        <v>9232</v>
      </c>
      <c r="B3022" t="s">
        <v>1872</v>
      </c>
      <c r="C3022" t="s">
        <v>10872</v>
      </c>
      <c r="E3022" t="s">
        <v>10870</v>
      </c>
      <c r="I3022">
        <v>0</v>
      </c>
      <c r="J3022" s="5">
        <v>45421.174305555556</v>
      </c>
      <c r="K3022" s="5">
        <v>45446.125</v>
      </c>
      <c r="L3022" s="5">
        <v>45446.125</v>
      </c>
      <c r="M3022" t="s">
        <v>5241</v>
      </c>
      <c r="N3022" s="3" t="s">
        <v>6285</v>
      </c>
      <c r="P3022" t="s">
        <v>16</v>
      </c>
    </row>
    <row r="3023" spans="1:16" x14ac:dyDescent="0.25">
      <c r="A3023" t="s">
        <v>9233</v>
      </c>
      <c r="B3023" t="s">
        <v>1873</v>
      </c>
      <c r="C3023" t="s">
        <v>10872</v>
      </c>
      <c r="E3023" t="s">
        <v>10870</v>
      </c>
      <c r="I3023">
        <v>0</v>
      </c>
      <c r="J3023" s="5">
        <v>45420.227083333331</v>
      </c>
      <c r="K3023" s="5">
        <v>45446.125</v>
      </c>
      <c r="L3023" s="5">
        <v>45446.125</v>
      </c>
      <c r="M3023" t="s">
        <v>5242</v>
      </c>
      <c r="N3023" s="3" t="s">
        <v>6285</v>
      </c>
      <c r="P3023" t="s">
        <v>16</v>
      </c>
    </row>
    <row r="3024" spans="1:16" x14ac:dyDescent="0.25">
      <c r="A3024" t="s">
        <v>9234</v>
      </c>
      <c r="B3024" t="s">
        <v>1874</v>
      </c>
      <c r="C3024" t="s">
        <v>10872</v>
      </c>
      <c r="E3024" t="s">
        <v>10870</v>
      </c>
      <c r="I3024">
        <v>0</v>
      </c>
      <c r="J3024" s="5">
        <v>45420.225694444445</v>
      </c>
      <c r="K3024" s="5">
        <v>45446.125</v>
      </c>
      <c r="L3024" s="5">
        <v>45446.125</v>
      </c>
      <c r="M3024" t="s">
        <v>5243</v>
      </c>
      <c r="N3024" s="3" t="s">
        <v>6285</v>
      </c>
      <c r="P3024" t="s">
        <v>16</v>
      </c>
    </row>
    <row r="3025" spans="1:16" x14ac:dyDescent="0.25">
      <c r="A3025" t="s">
        <v>9235</v>
      </c>
      <c r="B3025" t="s">
        <v>1875</v>
      </c>
      <c r="C3025" t="s">
        <v>10872</v>
      </c>
      <c r="E3025" t="s">
        <v>10870</v>
      </c>
      <c r="I3025">
        <v>0</v>
      </c>
      <c r="J3025" s="5">
        <v>45306.237500000003</v>
      </c>
      <c r="K3025" s="5">
        <v>45446.125</v>
      </c>
      <c r="L3025" s="5">
        <v>45446.125</v>
      </c>
      <c r="M3025" t="s">
        <v>5244</v>
      </c>
      <c r="N3025" s="3" t="s">
        <v>6285</v>
      </c>
      <c r="P3025" t="s">
        <v>16</v>
      </c>
    </row>
    <row r="3026" spans="1:16" x14ac:dyDescent="0.25">
      <c r="A3026" t="s">
        <v>9236</v>
      </c>
      <c r="B3026">
        <v>10231889</v>
      </c>
      <c r="C3026" t="s">
        <v>10872</v>
      </c>
      <c r="E3026" t="s">
        <v>10870</v>
      </c>
      <c r="I3026">
        <v>0</v>
      </c>
      <c r="J3026" s="5">
        <v>45299.525000000001</v>
      </c>
      <c r="K3026" s="5">
        <v>45446.125</v>
      </c>
      <c r="L3026" s="5">
        <v>45446.125</v>
      </c>
      <c r="M3026" t="s">
        <v>5245</v>
      </c>
      <c r="N3026" s="3" t="s">
        <v>6285</v>
      </c>
      <c r="P3026" t="s">
        <v>16</v>
      </c>
    </row>
    <row r="3027" spans="1:16" x14ac:dyDescent="0.25">
      <c r="A3027" t="s">
        <v>9237</v>
      </c>
      <c r="B3027" t="s">
        <v>1876</v>
      </c>
      <c r="C3027" t="s">
        <v>10872</v>
      </c>
      <c r="E3027" t="s">
        <v>10870</v>
      </c>
      <c r="I3027">
        <v>0</v>
      </c>
      <c r="J3027" s="5">
        <v>45304.06527777778</v>
      </c>
      <c r="K3027" s="5">
        <v>45446.125</v>
      </c>
      <c r="L3027" s="5">
        <v>45446.125</v>
      </c>
      <c r="M3027" t="s">
        <v>5246</v>
      </c>
      <c r="N3027" s="3" t="s">
        <v>6285</v>
      </c>
      <c r="P3027" t="s">
        <v>16</v>
      </c>
    </row>
    <row r="3028" spans="1:16" x14ac:dyDescent="0.25">
      <c r="A3028" t="s">
        <v>9238</v>
      </c>
      <c r="B3028" t="s">
        <v>1877</v>
      </c>
      <c r="C3028" t="s">
        <v>10872</v>
      </c>
      <c r="E3028" t="s">
        <v>10870</v>
      </c>
      <c r="I3028">
        <v>0</v>
      </c>
      <c r="J3028" s="5">
        <v>45422.257638888892</v>
      </c>
      <c r="K3028" s="5">
        <v>45446.125</v>
      </c>
      <c r="L3028" s="5">
        <v>45446.125</v>
      </c>
      <c r="M3028" t="s">
        <v>5247</v>
      </c>
      <c r="N3028" s="3" t="s">
        <v>6285</v>
      </c>
      <c r="P3028" t="s">
        <v>16</v>
      </c>
    </row>
    <row r="3029" spans="1:16" x14ac:dyDescent="0.25">
      <c r="A3029" t="s">
        <v>9239</v>
      </c>
      <c r="B3029" t="s">
        <v>1878</v>
      </c>
      <c r="C3029" t="s">
        <v>10872</v>
      </c>
      <c r="E3029" t="s">
        <v>10870</v>
      </c>
      <c r="I3029">
        <v>0</v>
      </c>
      <c r="J3029" s="5">
        <v>45418.520833333336</v>
      </c>
      <c r="K3029" s="5">
        <v>45446.125</v>
      </c>
      <c r="L3029" s="5">
        <v>45446.125</v>
      </c>
      <c r="M3029" t="s">
        <v>5248</v>
      </c>
      <c r="N3029" s="3" t="s">
        <v>6285</v>
      </c>
      <c r="P3029" t="s">
        <v>16</v>
      </c>
    </row>
    <row r="3030" spans="1:16" x14ac:dyDescent="0.25">
      <c r="A3030" t="s">
        <v>9240</v>
      </c>
      <c r="B3030" t="s">
        <v>1879</v>
      </c>
      <c r="C3030" t="s">
        <v>10872</v>
      </c>
      <c r="E3030" t="s">
        <v>10870</v>
      </c>
      <c r="I3030">
        <v>0</v>
      </c>
      <c r="J3030" s="5">
        <v>45420.234722222223</v>
      </c>
      <c r="K3030" s="5">
        <v>45447.125</v>
      </c>
      <c r="L3030" s="5">
        <v>45447.125</v>
      </c>
      <c r="M3030" t="s">
        <v>5249</v>
      </c>
      <c r="N3030" s="3" t="s">
        <v>6285</v>
      </c>
      <c r="P3030" t="s">
        <v>16</v>
      </c>
    </row>
    <row r="3031" spans="1:16" x14ac:dyDescent="0.25">
      <c r="A3031" t="s">
        <v>9241</v>
      </c>
      <c r="B3031" t="s">
        <v>1880</v>
      </c>
      <c r="C3031" t="s">
        <v>10872</v>
      </c>
      <c r="E3031" t="s">
        <v>10870</v>
      </c>
      <c r="I3031">
        <v>0</v>
      </c>
      <c r="J3031" s="5">
        <v>45299.154166666667</v>
      </c>
      <c r="K3031" s="5">
        <v>45447.125</v>
      </c>
      <c r="L3031" s="5">
        <v>45447.125</v>
      </c>
      <c r="M3031" t="s">
        <v>5250</v>
      </c>
      <c r="N3031" s="3" t="s">
        <v>6285</v>
      </c>
      <c r="P3031" t="s">
        <v>16</v>
      </c>
    </row>
    <row r="3032" spans="1:16" x14ac:dyDescent="0.25">
      <c r="A3032" t="s">
        <v>9242</v>
      </c>
      <c r="B3032" t="s">
        <v>1881</v>
      </c>
      <c r="C3032" t="s">
        <v>10872</v>
      </c>
      <c r="E3032" t="s">
        <v>10870</v>
      </c>
      <c r="I3032">
        <v>0</v>
      </c>
      <c r="J3032" s="5">
        <v>45419.056250000001</v>
      </c>
      <c r="K3032" s="5">
        <v>45447.125</v>
      </c>
      <c r="L3032" s="5">
        <v>45447.125</v>
      </c>
      <c r="M3032" t="s">
        <v>5251</v>
      </c>
      <c r="N3032" s="3" t="s">
        <v>6285</v>
      </c>
      <c r="P3032" t="s">
        <v>16</v>
      </c>
    </row>
    <row r="3033" spans="1:16" x14ac:dyDescent="0.25">
      <c r="A3033" t="s">
        <v>9243</v>
      </c>
      <c r="B3033" t="s">
        <v>1882</v>
      </c>
      <c r="C3033" t="s">
        <v>10872</v>
      </c>
      <c r="E3033" t="s">
        <v>10870</v>
      </c>
      <c r="I3033">
        <v>0</v>
      </c>
      <c r="J3033" s="5">
        <v>45419.054861111108</v>
      </c>
      <c r="K3033" s="5">
        <v>45447.125</v>
      </c>
      <c r="L3033" s="5">
        <v>45447.125</v>
      </c>
      <c r="M3033" t="s">
        <v>5252</v>
      </c>
      <c r="N3033" s="3" t="s">
        <v>6285</v>
      </c>
      <c r="P3033" t="s">
        <v>16</v>
      </c>
    </row>
    <row r="3034" spans="1:16" x14ac:dyDescent="0.25">
      <c r="A3034" t="s">
        <v>9244</v>
      </c>
      <c r="B3034">
        <v>10231875</v>
      </c>
      <c r="C3034" t="s">
        <v>10872</v>
      </c>
      <c r="E3034" t="s">
        <v>10870</v>
      </c>
      <c r="I3034">
        <v>0</v>
      </c>
      <c r="J3034" s="5">
        <v>45330.509027777778</v>
      </c>
      <c r="K3034" s="5">
        <v>45447.125</v>
      </c>
      <c r="L3034" s="5">
        <v>45447.125</v>
      </c>
      <c r="M3034" t="s">
        <v>5253</v>
      </c>
      <c r="N3034" s="3" t="s">
        <v>6285</v>
      </c>
      <c r="P3034" t="s">
        <v>16</v>
      </c>
    </row>
    <row r="3035" spans="1:16" x14ac:dyDescent="0.25">
      <c r="A3035" t="s">
        <v>9245</v>
      </c>
      <c r="B3035" t="s">
        <v>1883</v>
      </c>
      <c r="C3035" t="s">
        <v>10872</v>
      </c>
      <c r="E3035" t="s">
        <v>10870</v>
      </c>
      <c r="I3035">
        <v>0</v>
      </c>
      <c r="J3035" s="5">
        <v>45420.228472222225</v>
      </c>
      <c r="K3035" s="5">
        <v>45448.125</v>
      </c>
      <c r="L3035" s="5">
        <v>45448.125</v>
      </c>
      <c r="M3035" t="s">
        <v>5254</v>
      </c>
      <c r="N3035" s="3" t="s">
        <v>6285</v>
      </c>
      <c r="P3035" t="s">
        <v>16</v>
      </c>
    </row>
    <row r="3036" spans="1:16" x14ac:dyDescent="0.25">
      <c r="A3036" t="s">
        <v>9246</v>
      </c>
      <c r="B3036">
        <v>8231468</v>
      </c>
      <c r="C3036" t="s">
        <v>10872</v>
      </c>
      <c r="E3036" t="s">
        <v>10870</v>
      </c>
      <c r="I3036">
        <v>0</v>
      </c>
      <c r="J3036" s="5">
        <v>45306.198611111111</v>
      </c>
      <c r="K3036" s="5">
        <v>45449.125</v>
      </c>
      <c r="L3036" s="5">
        <v>45449.125</v>
      </c>
      <c r="M3036" t="s">
        <v>5255</v>
      </c>
      <c r="N3036" s="3" t="s">
        <v>6285</v>
      </c>
      <c r="P3036" t="s">
        <v>16</v>
      </c>
    </row>
    <row r="3037" spans="1:16" x14ac:dyDescent="0.25">
      <c r="A3037" t="s">
        <v>9247</v>
      </c>
      <c r="B3037">
        <v>8231470</v>
      </c>
      <c r="C3037" t="s">
        <v>10872</v>
      </c>
      <c r="E3037" t="s">
        <v>10870</v>
      </c>
      <c r="I3037">
        <v>0</v>
      </c>
      <c r="J3037" s="5">
        <v>45307.061805555553</v>
      </c>
      <c r="K3037" s="5">
        <v>45449.125</v>
      </c>
      <c r="L3037" s="5">
        <v>45449.125</v>
      </c>
      <c r="M3037" t="s">
        <v>5256</v>
      </c>
      <c r="N3037" s="3" t="s">
        <v>6285</v>
      </c>
      <c r="P3037" t="s">
        <v>16</v>
      </c>
    </row>
    <row r="3038" spans="1:16" x14ac:dyDescent="0.25">
      <c r="A3038" t="s">
        <v>9248</v>
      </c>
      <c r="B3038" t="s">
        <v>1884</v>
      </c>
      <c r="C3038" t="s">
        <v>10872</v>
      </c>
      <c r="E3038" t="s">
        <v>10870</v>
      </c>
      <c r="I3038">
        <v>0</v>
      </c>
      <c r="J3038" s="5">
        <v>45418.43472222222</v>
      </c>
      <c r="K3038" s="5">
        <v>45449.125</v>
      </c>
      <c r="L3038" s="5">
        <v>45449.125</v>
      </c>
      <c r="M3038" t="s">
        <v>5257</v>
      </c>
      <c r="N3038" s="3" t="s">
        <v>6285</v>
      </c>
      <c r="P3038" t="s">
        <v>16</v>
      </c>
    </row>
    <row r="3039" spans="1:16" x14ac:dyDescent="0.25">
      <c r="A3039" t="s">
        <v>9249</v>
      </c>
      <c r="B3039" t="s">
        <v>1885</v>
      </c>
      <c r="C3039" t="s">
        <v>10872</v>
      </c>
      <c r="E3039" t="s">
        <v>10870</v>
      </c>
      <c r="I3039">
        <v>0</v>
      </c>
      <c r="J3039" s="5">
        <v>45420.229861111111</v>
      </c>
      <c r="K3039" s="5">
        <v>45449.125</v>
      </c>
      <c r="L3039" s="5">
        <v>45449.125</v>
      </c>
      <c r="M3039" t="s">
        <v>5258</v>
      </c>
      <c r="N3039" s="3" t="s">
        <v>6285</v>
      </c>
      <c r="P3039" t="s">
        <v>16</v>
      </c>
    </row>
    <row r="3040" spans="1:16" x14ac:dyDescent="0.25">
      <c r="A3040" t="s">
        <v>9250</v>
      </c>
      <c r="B3040" t="s">
        <v>1886</v>
      </c>
      <c r="C3040" t="s">
        <v>10872</v>
      </c>
      <c r="E3040" t="s">
        <v>10870</v>
      </c>
      <c r="I3040">
        <v>0</v>
      </c>
      <c r="J3040" s="5">
        <v>45418.438194444447</v>
      </c>
      <c r="K3040" s="5">
        <v>45449.125</v>
      </c>
      <c r="L3040" s="5">
        <v>45449.125</v>
      </c>
      <c r="M3040" t="s">
        <v>5259</v>
      </c>
      <c r="N3040" s="3" t="s">
        <v>6285</v>
      </c>
      <c r="P3040" t="s">
        <v>16</v>
      </c>
    </row>
    <row r="3041" spans="1:16" x14ac:dyDescent="0.25">
      <c r="A3041" t="s">
        <v>9251</v>
      </c>
      <c r="B3041">
        <v>10231224</v>
      </c>
      <c r="C3041" t="s">
        <v>10872</v>
      </c>
      <c r="E3041" t="s">
        <v>10870</v>
      </c>
      <c r="I3041">
        <v>0</v>
      </c>
      <c r="J3041" s="5">
        <v>45318.46597222222</v>
      </c>
      <c r="K3041" s="5">
        <v>45450.125</v>
      </c>
      <c r="L3041" s="5">
        <v>45450.125</v>
      </c>
      <c r="M3041" t="s">
        <v>5260</v>
      </c>
      <c r="N3041" s="3" t="s">
        <v>6285</v>
      </c>
      <c r="P3041" t="s">
        <v>16</v>
      </c>
    </row>
    <row r="3042" spans="1:16" x14ac:dyDescent="0.25">
      <c r="A3042" t="s">
        <v>9252</v>
      </c>
      <c r="B3042">
        <v>8231067</v>
      </c>
      <c r="C3042" t="s">
        <v>10872</v>
      </c>
      <c r="E3042" t="s">
        <v>10870</v>
      </c>
      <c r="I3042">
        <v>0</v>
      </c>
      <c r="J3042" s="5">
        <v>45307.059027777781</v>
      </c>
      <c r="K3042" s="5">
        <v>45450.125</v>
      </c>
      <c r="L3042" s="5">
        <v>45450.125</v>
      </c>
      <c r="M3042" t="s">
        <v>5261</v>
      </c>
      <c r="N3042" s="3" t="s">
        <v>6285</v>
      </c>
      <c r="P3042" t="s">
        <v>16</v>
      </c>
    </row>
    <row r="3043" spans="1:16" x14ac:dyDescent="0.25">
      <c r="A3043" t="s">
        <v>9253</v>
      </c>
      <c r="B3043">
        <v>8231469</v>
      </c>
      <c r="C3043" t="s">
        <v>10872</v>
      </c>
      <c r="E3043" t="s">
        <v>10870</v>
      </c>
      <c r="I3043">
        <v>0</v>
      </c>
      <c r="J3043" s="5">
        <v>45306.197222222225</v>
      </c>
      <c r="K3043" s="5">
        <v>45450.125</v>
      </c>
      <c r="L3043" s="5">
        <v>45450.125</v>
      </c>
      <c r="M3043" t="s">
        <v>5262</v>
      </c>
      <c r="N3043" s="3" t="s">
        <v>6285</v>
      </c>
      <c r="P3043" t="s">
        <v>16</v>
      </c>
    </row>
    <row r="3044" spans="1:16" x14ac:dyDescent="0.25">
      <c r="A3044" t="s">
        <v>9254</v>
      </c>
      <c r="B3044" t="s">
        <v>1887</v>
      </c>
      <c r="C3044" t="s">
        <v>10872</v>
      </c>
      <c r="E3044" t="s">
        <v>10870</v>
      </c>
      <c r="I3044">
        <v>0</v>
      </c>
      <c r="J3044" s="5">
        <v>45420.520138888889</v>
      </c>
      <c r="K3044" s="5">
        <v>45450.125</v>
      </c>
      <c r="L3044" s="5">
        <v>45450.125</v>
      </c>
      <c r="M3044" t="s">
        <v>5263</v>
      </c>
      <c r="N3044" s="3" t="s">
        <v>6285</v>
      </c>
      <c r="P3044" t="s">
        <v>16</v>
      </c>
    </row>
    <row r="3045" spans="1:16" x14ac:dyDescent="0.25">
      <c r="A3045" t="s">
        <v>9255</v>
      </c>
      <c r="B3045" t="s">
        <v>1888</v>
      </c>
      <c r="C3045" t="s">
        <v>10872</v>
      </c>
      <c r="E3045" t="s">
        <v>10870</v>
      </c>
      <c r="I3045">
        <v>0</v>
      </c>
      <c r="J3045" s="5">
        <v>45301.43472222222</v>
      </c>
      <c r="K3045" s="5">
        <v>45453.125</v>
      </c>
      <c r="L3045" s="5">
        <v>45453.125</v>
      </c>
      <c r="M3045" t="s">
        <v>5264</v>
      </c>
      <c r="N3045" s="3" t="s">
        <v>6285</v>
      </c>
      <c r="P3045" t="s">
        <v>16</v>
      </c>
    </row>
    <row r="3046" spans="1:16" x14ac:dyDescent="0.25">
      <c r="A3046" t="s">
        <v>9256</v>
      </c>
      <c r="B3046">
        <v>8231140</v>
      </c>
      <c r="C3046" t="s">
        <v>10872</v>
      </c>
      <c r="E3046" t="s">
        <v>10870</v>
      </c>
      <c r="I3046">
        <v>0</v>
      </c>
      <c r="J3046" s="5">
        <v>45311.089583333334</v>
      </c>
      <c r="K3046" s="5">
        <v>45453.125</v>
      </c>
      <c r="L3046" s="5">
        <v>45453.125</v>
      </c>
      <c r="M3046" t="s">
        <v>5265</v>
      </c>
      <c r="N3046" s="3" t="s">
        <v>6285</v>
      </c>
      <c r="P3046" t="s">
        <v>16</v>
      </c>
    </row>
    <row r="3047" spans="1:16" x14ac:dyDescent="0.25">
      <c r="A3047" t="s">
        <v>9257</v>
      </c>
      <c r="B3047" t="s">
        <v>1889</v>
      </c>
      <c r="C3047" t="s">
        <v>10872</v>
      </c>
      <c r="E3047" t="s">
        <v>10870</v>
      </c>
      <c r="I3047">
        <v>0</v>
      </c>
      <c r="J3047" s="5">
        <v>45328.522916666669</v>
      </c>
      <c r="K3047" s="5">
        <v>45453.125</v>
      </c>
      <c r="L3047" s="5">
        <v>45453.125</v>
      </c>
      <c r="M3047" t="s">
        <v>5266</v>
      </c>
      <c r="N3047" s="3" t="s">
        <v>6285</v>
      </c>
      <c r="P3047" t="s">
        <v>16</v>
      </c>
    </row>
    <row r="3048" spans="1:16" x14ac:dyDescent="0.25">
      <c r="A3048" t="s">
        <v>9258</v>
      </c>
      <c r="B3048" t="s">
        <v>1890</v>
      </c>
      <c r="C3048" t="s">
        <v>10872</v>
      </c>
      <c r="E3048" t="s">
        <v>10870</v>
      </c>
      <c r="I3048">
        <v>0</v>
      </c>
      <c r="J3048" s="5">
        <v>45420.241666666669</v>
      </c>
      <c r="K3048" s="5">
        <v>45453.125</v>
      </c>
      <c r="L3048" s="5">
        <v>45453.125</v>
      </c>
      <c r="M3048" t="s">
        <v>5267</v>
      </c>
      <c r="N3048" s="3" t="s">
        <v>6285</v>
      </c>
      <c r="P3048" t="s">
        <v>16</v>
      </c>
    </row>
    <row r="3049" spans="1:16" x14ac:dyDescent="0.25">
      <c r="A3049" t="s">
        <v>9259</v>
      </c>
      <c r="B3049" t="s">
        <v>1891</v>
      </c>
      <c r="C3049" t="s">
        <v>10872</v>
      </c>
      <c r="E3049" t="s">
        <v>10870</v>
      </c>
      <c r="I3049">
        <v>0</v>
      </c>
      <c r="J3049" s="5">
        <v>45419.053472222222</v>
      </c>
      <c r="K3049" s="5">
        <v>45453.125</v>
      </c>
      <c r="L3049" s="5">
        <v>45453.125</v>
      </c>
      <c r="M3049" t="s">
        <v>5268</v>
      </c>
      <c r="N3049" s="3" t="s">
        <v>6285</v>
      </c>
      <c r="P3049" t="s">
        <v>16</v>
      </c>
    </row>
    <row r="3050" spans="1:16" x14ac:dyDescent="0.25">
      <c r="A3050" t="s">
        <v>9260</v>
      </c>
      <c r="B3050" t="s">
        <v>1892</v>
      </c>
      <c r="C3050" t="s">
        <v>10872</v>
      </c>
      <c r="E3050" t="s">
        <v>10870</v>
      </c>
      <c r="I3050">
        <v>0</v>
      </c>
      <c r="J3050" s="5">
        <v>45418.436111111114</v>
      </c>
      <c r="K3050" s="5">
        <v>45453.125</v>
      </c>
      <c r="L3050" s="5">
        <v>45453.125</v>
      </c>
      <c r="M3050" t="s">
        <v>5269</v>
      </c>
      <c r="N3050" s="3" t="s">
        <v>6285</v>
      </c>
      <c r="P3050" t="s">
        <v>16</v>
      </c>
    </row>
    <row r="3051" spans="1:16" x14ac:dyDescent="0.25">
      <c r="A3051" t="s">
        <v>9261</v>
      </c>
      <c r="B3051" t="s">
        <v>1893</v>
      </c>
      <c r="C3051" t="s">
        <v>10872</v>
      </c>
      <c r="E3051" t="s">
        <v>10870</v>
      </c>
      <c r="I3051">
        <v>0</v>
      </c>
      <c r="J3051" s="5">
        <v>45420.518055555556</v>
      </c>
      <c r="K3051" s="5">
        <v>45453.125</v>
      </c>
      <c r="L3051" s="5">
        <v>45453.125</v>
      </c>
      <c r="M3051" t="s">
        <v>5270</v>
      </c>
      <c r="N3051" s="3" t="s">
        <v>6285</v>
      </c>
      <c r="P3051" t="s">
        <v>16</v>
      </c>
    </row>
    <row r="3052" spans="1:16" x14ac:dyDescent="0.25">
      <c r="A3052" t="s">
        <v>9262</v>
      </c>
      <c r="B3052" t="s">
        <v>1894</v>
      </c>
      <c r="C3052" t="s">
        <v>10872</v>
      </c>
      <c r="E3052" t="s">
        <v>10870</v>
      </c>
      <c r="I3052">
        <v>0</v>
      </c>
      <c r="J3052" s="5">
        <v>45420.231249999997</v>
      </c>
      <c r="K3052" s="5">
        <v>45453.125</v>
      </c>
      <c r="L3052" s="5">
        <v>45453.125</v>
      </c>
      <c r="M3052" t="s">
        <v>5271</v>
      </c>
      <c r="N3052" s="3" t="s">
        <v>6285</v>
      </c>
      <c r="P3052" t="s">
        <v>16</v>
      </c>
    </row>
    <row r="3053" spans="1:16" x14ac:dyDescent="0.25">
      <c r="A3053" t="s">
        <v>9263</v>
      </c>
      <c r="B3053">
        <v>4241050</v>
      </c>
      <c r="C3053" t="s">
        <v>10872</v>
      </c>
      <c r="E3053" t="s">
        <v>10870</v>
      </c>
      <c r="I3053">
        <v>0</v>
      </c>
      <c r="J3053" s="5">
        <v>45421.056944444441</v>
      </c>
      <c r="K3053" s="5">
        <v>45454.4375</v>
      </c>
      <c r="L3053" s="5">
        <v>45454.4375</v>
      </c>
      <c r="M3053" t="s">
        <v>5272</v>
      </c>
      <c r="N3053" s="3" t="s">
        <v>6285</v>
      </c>
      <c r="P3053" t="s">
        <v>16</v>
      </c>
    </row>
    <row r="3054" spans="1:16" x14ac:dyDescent="0.25">
      <c r="A3054" t="s">
        <v>9264</v>
      </c>
      <c r="B3054" t="s">
        <v>1895</v>
      </c>
      <c r="C3054" t="s">
        <v>10872</v>
      </c>
      <c r="E3054" t="s">
        <v>10870</v>
      </c>
      <c r="I3054">
        <v>0</v>
      </c>
      <c r="J3054" s="5">
        <v>45420.243750000001</v>
      </c>
      <c r="K3054" s="5">
        <v>45454.125</v>
      </c>
      <c r="L3054" s="5">
        <v>45454.125</v>
      </c>
      <c r="M3054" t="s">
        <v>5273</v>
      </c>
      <c r="N3054" s="3" t="s">
        <v>6285</v>
      </c>
      <c r="P3054" t="s">
        <v>16</v>
      </c>
    </row>
    <row r="3055" spans="1:16" x14ac:dyDescent="0.25">
      <c r="A3055" t="s">
        <v>9265</v>
      </c>
      <c r="B3055">
        <v>6241023</v>
      </c>
      <c r="C3055" t="s">
        <v>10872</v>
      </c>
      <c r="E3055" t="s">
        <v>10870</v>
      </c>
      <c r="I3055">
        <v>0</v>
      </c>
      <c r="J3055" s="5">
        <v>45420.148611111108</v>
      </c>
      <c r="K3055" s="5">
        <v>45455.125</v>
      </c>
      <c r="L3055" s="5">
        <v>45455.125</v>
      </c>
      <c r="M3055" t="s">
        <v>5274</v>
      </c>
      <c r="N3055" s="3" t="s">
        <v>6285</v>
      </c>
      <c r="P3055" t="s">
        <v>16</v>
      </c>
    </row>
    <row r="3056" spans="1:16" x14ac:dyDescent="0.25">
      <c r="A3056" t="s">
        <v>9266</v>
      </c>
      <c r="B3056" t="s">
        <v>1896</v>
      </c>
      <c r="C3056" t="s">
        <v>10872</v>
      </c>
      <c r="E3056" t="s">
        <v>10870</v>
      </c>
      <c r="I3056">
        <v>0</v>
      </c>
      <c r="J3056" s="5">
        <v>45412.159722222219</v>
      </c>
      <c r="K3056" s="5">
        <v>45432.4375</v>
      </c>
      <c r="L3056" s="5">
        <v>45432.4375</v>
      </c>
      <c r="M3056" t="s">
        <v>5275</v>
      </c>
      <c r="N3056" s="3" t="s">
        <v>6285</v>
      </c>
      <c r="P3056" t="s">
        <v>16</v>
      </c>
    </row>
    <row r="3057" spans="1:16" x14ac:dyDescent="0.25">
      <c r="A3057" t="s">
        <v>9267</v>
      </c>
      <c r="B3057" t="s">
        <v>1897</v>
      </c>
      <c r="C3057" t="s">
        <v>10872</v>
      </c>
      <c r="E3057" t="s">
        <v>10870</v>
      </c>
      <c r="I3057">
        <v>0</v>
      </c>
      <c r="J3057" s="5">
        <v>45423.118055555555</v>
      </c>
      <c r="K3057" s="5">
        <v>45433.125</v>
      </c>
      <c r="L3057" s="5">
        <v>45433.125</v>
      </c>
      <c r="M3057" t="s">
        <v>5276</v>
      </c>
      <c r="N3057" s="3" t="s">
        <v>6285</v>
      </c>
      <c r="P3057" t="s">
        <v>16</v>
      </c>
    </row>
    <row r="3058" spans="1:16" x14ac:dyDescent="0.25">
      <c r="A3058" t="s">
        <v>9268</v>
      </c>
      <c r="B3058" t="s">
        <v>1898</v>
      </c>
      <c r="C3058" t="s">
        <v>10872</v>
      </c>
      <c r="E3058" t="s">
        <v>10870</v>
      </c>
      <c r="I3058">
        <v>0</v>
      </c>
      <c r="J3058" s="5">
        <v>45423.059027777781</v>
      </c>
      <c r="K3058" s="5">
        <v>45436.4375</v>
      </c>
      <c r="L3058" s="5">
        <v>45436.4375</v>
      </c>
      <c r="M3058" t="s">
        <v>5277</v>
      </c>
      <c r="N3058" s="3" t="s">
        <v>6285</v>
      </c>
      <c r="P3058" t="s">
        <v>16</v>
      </c>
    </row>
    <row r="3059" spans="1:16" x14ac:dyDescent="0.25">
      <c r="A3059" t="s">
        <v>9269</v>
      </c>
      <c r="B3059" t="s">
        <v>1899</v>
      </c>
      <c r="C3059" t="s">
        <v>10872</v>
      </c>
      <c r="E3059" t="s">
        <v>10870</v>
      </c>
      <c r="I3059">
        <v>0</v>
      </c>
      <c r="J3059" s="5">
        <v>45423.448611111111</v>
      </c>
      <c r="K3059" s="5">
        <v>45436.4375</v>
      </c>
      <c r="L3059" s="5">
        <v>45436.4375</v>
      </c>
      <c r="M3059" t="s">
        <v>5278</v>
      </c>
      <c r="N3059" s="3" t="s">
        <v>6285</v>
      </c>
      <c r="P3059" t="s">
        <v>16</v>
      </c>
    </row>
    <row r="3060" spans="1:16" x14ac:dyDescent="0.25">
      <c r="A3060" t="s">
        <v>9270</v>
      </c>
      <c r="B3060" t="s">
        <v>1900</v>
      </c>
      <c r="C3060" t="s">
        <v>10873</v>
      </c>
      <c r="E3060" t="s">
        <v>10870</v>
      </c>
      <c r="G3060">
        <v>61481748.5</v>
      </c>
      <c r="I3060">
        <v>457400</v>
      </c>
      <c r="J3060" s="5">
        <v>45420.061805555553</v>
      </c>
      <c r="K3060" s="5">
        <v>45442.104166666664</v>
      </c>
      <c r="L3060" s="5">
        <v>45442.104166666664</v>
      </c>
      <c r="M3060" t="s">
        <v>5279</v>
      </c>
      <c r="N3060" s="3" t="s">
        <v>6285</v>
      </c>
      <c r="P3060" t="s">
        <v>16</v>
      </c>
    </row>
    <row r="3061" spans="1:16" x14ac:dyDescent="0.25">
      <c r="A3061" t="s">
        <v>9271</v>
      </c>
      <c r="B3061" t="s">
        <v>1901</v>
      </c>
      <c r="C3061" t="s">
        <v>10874</v>
      </c>
      <c r="E3061" t="s">
        <v>10870</v>
      </c>
      <c r="G3061">
        <v>11056735.99</v>
      </c>
      <c r="I3061">
        <v>205300</v>
      </c>
      <c r="J3061" s="5">
        <v>45420.472916666666</v>
      </c>
      <c r="K3061" s="5">
        <v>45442.125</v>
      </c>
      <c r="L3061" s="5">
        <v>45442.125</v>
      </c>
      <c r="M3061" t="s">
        <v>5280</v>
      </c>
      <c r="N3061" s="3" t="s">
        <v>6285</v>
      </c>
      <c r="P3061" t="s">
        <v>16</v>
      </c>
    </row>
    <row r="3062" spans="1:16" x14ac:dyDescent="0.25">
      <c r="A3062" t="s">
        <v>9272</v>
      </c>
      <c r="B3062" t="s">
        <v>1902</v>
      </c>
      <c r="C3062" t="s">
        <v>10875</v>
      </c>
      <c r="E3062" t="s">
        <v>10870</v>
      </c>
      <c r="G3062">
        <v>4444834.5599999996</v>
      </c>
      <c r="I3062">
        <v>88900</v>
      </c>
      <c r="J3062" s="5">
        <v>45420.537499999999</v>
      </c>
      <c r="K3062" s="5">
        <v>45449.104166666664</v>
      </c>
      <c r="L3062" s="5">
        <v>45449.104166666664</v>
      </c>
      <c r="M3062" t="s">
        <v>5281</v>
      </c>
      <c r="N3062" s="3" t="s">
        <v>6285</v>
      </c>
      <c r="P3062" t="s">
        <v>16</v>
      </c>
    </row>
    <row r="3063" spans="1:16" x14ac:dyDescent="0.25">
      <c r="A3063" t="s">
        <v>9273</v>
      </c>
      <c r="B3063" t="s">
        <v>1903</v>
      </c>
      <c r="C3063" t="s">
        <v>10876</v>
      </c>
      <c r="E3063" t="s">
        <v>10870</v>
      </c>
      <c r="G3063">
        <v>11105886.060000001</v>
      </c>
      <c r="I3063">
        <v>205500</v>
      </c>
      <c r="J3063" s="5">
        <v>45419.133333333331</v>
      </c>
      <c r="K3063" s="5">
        <v>45446.104166666664</v>
      </c>
      <c r="L3063" s="5">
        <v>45446.104166666664</v>
      </c>
      <c r="M3063" t="s">
        <v>5282</v>
      </c>
      <c r="N3063" s="3" t="s">
        <v>6285</v>
      </c>
      <c r="P3063" t="s">
        <v>16</v>
      </c>
    </row>
    <row r="3064" spans="1:16" x14ac:dyDescent="0.25">
      <c r="A3064" t="s">
        <v>9274</v>
      </c>
      <c r="B3064" t="s">
        <v>1904</v>
      </c>
      <c r="C3064" t="s">
        <v>10876</v>
      </c>
      <c r="E3064" t="s">
        <v>10870</v>
      </c>
      <c r="G3064">
        <v>39072930.159999996</v>
      </c>
      <c r="I3064">
        <v>345400</v>
      </c>
      <c r="J3064" s="5">
        <v>45418.203472222223</v>
      </c>
      <c r="K3064" s="5">
        <v>45446.104166666664</v>
      </c>
      <c r="L3064" s="5">
        <v>45446.104166666664</v>
      </c>
      <c r="M3064" t="s">
        <v>5283</v>
      </c>
      <c r="N3064" s="3" t="s">
        <v>6285</v>
      </c>
      <c r="P3064" t="s">
        <v>16</v>
      </c>
    </row>
    <row r="3065" spans="1:16" x14ac:dyDescent="0.25">
      <c r="A3065" t="s">
        <v>9275</v>
      </c>
      <c r="B3065" t="s">
        <v>1905</v>
      </c>
      <c r="C3065" t="s">
        <v>10876</v>
      </c>
      <c r="E3065" t="s">
        <v>10870</v>
      </c>
      <c r="G3065">
        <v>64510668.899999999</v>
      </c>
      <c r="I3065">
        <v>472600</v>
      </c>
      <c r="J3065" s="5">
        <v>45420.079861111109</v>
      </c>
      <c r="K3065" s="5">
        <v>45446.104166666664</v>
      </c>
      <c r="L3065" s="5">
        <v>45446.104166666664</v>
      </c>
      <c r="M3065" t="s">
        <v>5284</v>
      </c>
      <c r="N3065" s="3" t="s">
        <v>6285</v>
      </c>
      <c r="P3065" t="s">
        <v>16</v>
      </c>
    </row>
    <row r="3066" spans="1:16" x14ac:dyDescent="0.25">
      <c r="A3066" t="s">
        <v>9276</v>
      </c>
      <c r="B3066" t="s">
        <v>1906</v>
      </c>
      <c r="C3066" t="s">
        <v>10876</v>
      </c>
      <c r="E3066" t="s">
        <v>10870</v>
      </c>
      <c r="G3066">
        <v>2908083.2</v>
      </c>
      <c r="I3066">
        <v>58200</v>
      </c>
      <c r="J3066" s="5">
        <v>45419.151388888888</v>
      </c>
      <c r="K3066" s="5">
        <v>45447.104166666664</v>
      </c>
      <c r="L3066" s="5">
        <v>45447.104166666664</v>
      </c>
      <c r="M3066" t="s">
        <v>5285</v>
      </c>
      <c r="N3066" s="3" t="s">
        <v>6285</v>
      </c>
      <c r="P3066" t="s">
        <v>16</v>
      </c>
    </row>
    <row r="3067" spans="1:16" x14ac:dyDescent="0.25">
      <c r="A3067" t="s">
        <v>9277</v>
      </c>
      <c r="B3067" t="s">
        <v>1907</v>
      </c>
      <c r="C3067" t="s">
        <v>10876</v>
      </c>
      <c r="E3067" t="s">
        <v>10870</v>
      </c>
      <c r="G3067">
        <v>3112232</v>
      </c>
      <c r="I3067">
        <v>62300</v>
      </c>
      <c r="J3067" s="5">
        <v>45419.157638888886</v>
      </c>
      <c r="K3067" s="5">
        <v>45447.104166666664</v>
      </c>
      <c r="L3067" s="5">
        <v>45447.104166666664</v>
      </c>
      <c r="M3067" t="s">
        <v>5286</v>
      </c>
      <c r="N3067" s="3" t="s">
        <v>6285</v>
      </c>
      <c r="P3067" t="s">
        <v>16</v>
      </c>
    </row>
    <row r="3068" spans="1:16" x14ac:dyDescent="0.25">
      <c r="A3068" t="s">
        <v>9278</v>
      </c>
      <c r="B3068" t="s">
        <v>1908</v>
      </c>
      <c r="C3068" t="s">
        <v>10876</v>
      </c>
      <c r="E3068" t="s">
        <v>10870</v>
      </c>
      <c r="G3068">
        <v>2395366.2000000002</v>
      </c>
      <c r="I3068">
        <v>47900</v>
      </c>
      <c r="J3068" s="5">
        <v>45419.166666666664</v>
      </c>
      <c r="K3068" s="5">
        <v>45447.104166666664</v>
      </c>
      <c r="L3068" s="5">
        <v>45447.104166666664</v>
      </c>
      <c r="M3068" t="s">
        <v>5287</v>
      </c>
      <c r="N3068" s="3" t="s">
        <v>6285</v>
      </c>
      <c r="P3068" t="s">
        <v>16</v>
      </c>
    </row>
    <row r="3069" spans="1:16" x14ac:dyDescent="0.25">
      <c r="A3069" t="s">
        <v>9279</v>
      </c>
      <c r="B3069" t="s">
        <v>1909</v>
      </c>
      <c r="C3069" t="s">
        <v>10876</v>
      </c>
      <c r="E3069" t="s">
        <v>10870</v>
      </c>
      <c r="G3069">
        <v>4182976</v>
      </c>
      <c r="I3069">
        <v>83700</v>
      </c>
      <c r="J3069" s="5">
        <v>45418.211805555555</v>
      </c>
      <c r="K3069" s="5">
        <v>45448.104166666664</v>
      </c>
      <c r="L3069" s="5">
        <v>45448.104166666664</v>
      </c>
      <c r="M3069" t="s">
        <v>5288</v>
      </c>
      <c r="N3069" s="3" t="s">
        <v>6285</v>
      </c>
      <c r="P3069" t="s">
        <v>16</v>
      </c>
    </row>
    <row r="3070" spans="1:16" x14ac:dyDescent="0.25">
      <c r="A3070" t="s">
        <v>9280</v>
      </c>
      <c r="B3070" t="s">
        <v>1910</v>
      </c>
      <c r="C3070" t="s">
        <v>10876</v>
      </c>
      <c r="E3070" t="s">
        <v>10870</v>
      </c>
      <c r="G3070">
        <v>6042678</v>
      </c>
      <c r="I3070">
        <v>120900</v>
      </c>
      <c r="J3070" s="5">
        <v>45418.213194444441</v>
      </c>
      <c r="K3070" s="5">
        <v>45448.104166666664</v>
      </c>
      <c r="L3070" s="5">
        <v>45448.104166666664</v>
      </c>
      <c r="M3070" t="s">
        <v>5289</v>
      </c>
      <c r="N3070" s="3" t="s">
        <v>6285</v>
      </c>
      <c r="P3070" t="s">
        <v>16</v>
      </c>
    </row>
    <row r="3071" spans="1:16" x14ac:dyDescent="0.25">
      <c r="A3071" t="s">
        <v>9281</v>
      </c>
      <c r="B3071" t="s">
        <v>1911</v>
      </c>
      <c r="C3071" t="s">
        <v>10876</v>
      </c>
      <c r="E3071" t="s">
        <v>10870</v>
      </c>
      <c r="G3071">
        <v>1045744</v>
      </c>
      <c r="I3071">
        <v>20900</v>
      </c>
      <c r="J3071" s="5">
        <v>45418.210416666669</v>
      </c>
      <c r="K3071" s="5">
        <v>45448.104166666664</v>
      </c>
      <c r="L3071" s="5">
        <v>45448.104166666664</v>
      </c>
      <c r="M3071" t="s">
        <v>5290</v>
      </c>
      <c r="N3071" s="3" t="s">
        <v>6285</v>
      </c>
      <c r="P3071" t="s">
        <v>16</v>
      </c>
    </row>
    <row r="3072" spans="1:16" x14ac:dyDescent="0.25">
      <c r="A3072" t="s">
        <v>9282</v>
      </c>
      <c r="B3072" t="s">
        <v>1912</v>
      </c>
      <c r="C3072" t="s">
        <v>10876</v>
      </c>
      <c r="E3072" t="s">
        <v>10870</v>
      </c>
      <c r="G3072">
        <v>64798776.840000004</v>
      </c>
      <c r="I3072">
        <v>474000</v>
      </c>
      <c r="J3072" s="5">
        <v>45421.113888888889</v>
      </c>
      <c r="K3072" s="5">
        <v>45450.104166666664</v>
      </c>
      <c r="L3072" s="5">
        <v>45450.104166666664</v>
      </c>
      <c r="M3072" t="s">
        <v>5291</v>
      </c>
      <c r="N3072" s="3" t="s">
        <v>6285</v>
      </c>
      <c r="P3072" t="s">
        <v>16</v>
      </c>
    </row>
    <row r="3073" spans="1:16" x14ac:dyDescent="0.25">
      <c r="A3073" t="s">
        <v>9283</v>
      </c>
      <c r="B3073" t="s">
        <v>1913</v>
      </c>
      <c r="C3073" t="s">
        <v>10876</v>
      </c>
      <c r="E3073" t="s">
        <v>10870</v>
      </c>
      <c r="G3073">
        <v>23443942.449999999</v>
      </c>
      <c r="I3073">
        <v>267200</v>
      </c>
      <c r="J3073" s="5">
        <v>45420.193055555559</v>
      </c>
      <c r="K3073" s="5">
        <v>45450.104166666664</v>
      </c>
      <c r="L3073" s="5">
        <v>45450.104166666664</v>
      </c>
      <c r="M3073" t="s">
        <v>5292</v>
      </c>
      <c r="N3073" s="3" t="s">
        <v>6285</v>
      </c>
      <c r="P3073" t="s">
        <v>16</v>
      </c>
    </row>
    <row r="3074" spans="1:16" x14ac:dyDescent="0.25">
      <c r="A3074" t="s">
        <v>9284</v>
      </c>
      <c r="B3074" t="s">
        <v>1914</v>
      </c>
      <c r="C3074" t="s">
        <v>10876</v>
      </c>
      <c r="E3074" t="s">
        <v>10870</v>
      </c>
      <c r="G3074">
        <v>152920633.36000001</v>
      </c>
      <c r="I3074">
        <v>914600</v>
      </c>
      <c r="J3074" s="5">
        <v>45421.116666666669</v>
      </c>
      <c r="K3074" s="5">
        <v>45450.104166666664</v>
      </c>
      <c r="L3074" s="5">
        <v>45450.104166666664</v>
      </c>
      <c r="M3074" t="s">
        <v>5293</v>
      </c>
      <c r="N3074" s="3" t="s">
        <v>6285</v>
      </c>
      <c r="P3074" t="s">
        <v>16</v>
      </c>
    </row>
    <row r="3075" spans="1:16" x14ac:dyDescent="0.25">
      <c r="A3075" t="s">
        <v>9285</v>
      </c>
      <c r="B3075" t="s">
        <v>1915</v>
      </c>
      <c r="C3075" t="s">
        <v>10876</v>
      </c>
      <c r="E3075" t="s">
        <v>10870</v>
      </c>
      <c r="G3075">
        <v>4082976</v>
      </c>
      <c r="I3075">
        <v>81700</v>
      </c>
      <c r="J3075" s="5">
        <v>45420.173611111109</v>
      </c>
      <c r="K3075" s="5">
        <v>45450.104166666664</v>
      </c>
      <c r="L3075" s="5">
        <v>45450.104166666664</v>
      </c>
      <c r="M3075" t="s">
        <v>5294</v>
      </c>
      <c r="N3075" s="3" t="s">
        <v>6285</v>
      </c>
      <c r="P3075" t="s">
        <v>16</v>
      </c>
    </row>
    <row r="3076" spans="1:16" x14ac:dyDescent="0.25">
      <c r="A3076" t="s">
        <v>9286</v>
      </c>
      <c r="B3076" t="s">
        <v>1916</v>
      </c>
      <c r="C3076" t="s">
        <v>10876</v>
      </c>
      <c r="E3076" t="s">
        <v>10870</v>
      </c>
      <c r="G3076">
        <v>3674678.4</v>
      </c>
      <c r="I3076">
        <v>73500</v>
      </c>
      <c r="J3076" s="5">
        <v>45420.179861111108</v>
      </c>
      <c r="K3076" s="5">
        <v>45450.104166666664</v>
      </c>
      <c r="L3076" s="5">
        <v>45450.104166666664</v>
      </c>
      <c r="M3076" t="s">
        <v>5295</v>
      </c>
      <c r="N3076" s="3" t="s">
        <v>6285</v>
      </c>
      <c r="P3076" t="s">
        <v>16</v>
      </c>
    </row>
    <row r="3077" spans="1:16" x14ac:dyDescent="0.25">
      <c r="A3077" t="s">
        <v>9287</v>
      </c>
      <c r="B3077">
        <v>50245260</v>
      </c>
      <c r="C3077" t="s">
        <v>10877</v>
      </c>
      <c r="E3077" t="s">
        <v>10870</v>
      </c>
      <c r="I3077">
        <v>0</v>
      </c>
      <c r="J3077" s="5">
        <v>45418.203472222223</v>
      </c>
      <c r="K3077" s="5">
        <v>45446.479166666664</v>
      </c>
      <c r="L3077" s="5">
        <v>45446.479166666664</v>
      </c>
      <c r="M3077" t="s">
        <v>5296</v>
      </c>
      <c r="N3077" s="3" t="s">
        <v>6285</v>
      </c>
      <c r="P3077" t="s">
        <v>16</v>
      </c>
    </row>
    <row r="3078" spans="1:16" x14ac:dyDescent="0.25">
      <c r="A3078" t="s">
        <v>9288</v>
      </c>
      <c r="B3078">
        <v>50245261</v>
      </c>
      <c r="C3078" t="s">
        <v>10877</v>
      </c>
      <c r="E3078" t="s">
        <v>10870</v>
      </c>
      <c r="I3078">
        <v>0</v>
      </c>
      <c r="J3078" s="5">
        <v>45418.20416666667</v>
      </c>
      <c r="K3078" s="5">
        <v>45446.479166666664</v>
      </c>
      <c r="L3078" s="5">
        <v>45446.479166666664</v>
      </c>
      <c r="M3078" t="s">
        <v>5297</v>
      </c>
      <c r="N3078" s="3" t="s">
        <v>6285</v>
      </c>
      <c r="P3078" t="s">
        <v>16</v>
      </c>
    </row>
    <row r="3079" spans="1:16" x14ac:dyDescent="0.25">
      <c r="A3079" t="s">
        <v>9289</v>
      </c>
      <c r="B3079">
        <v>50245259</v>
      </c>
      <c r="C3079" t="s">
        <v>10877</v>
      </c>
      <c r="E3079" t="s">
        <v>10870</v>
      </c>
      <c r="I3079">
        <v>0</v>
      </c>
      <c r="J3079" s="5">
        <v>45418.20208333333</v>
      </c>
      <c r="K3079" s="5">
        <v>45446.479166666664</v>
      </c>
      <c r="L3079" s="5">
        <v>45446.479166666664</v>
      </c>
      <c r="M3079" t="s">
        <v>5298</v>
      </c>
      <c r="N3079" s="3" t="s">
        <v>6285</v>
      </c>
      <c r="P3079" t="s">
        <v>16</v>
      </c>
    </row>
    <row r="3080" spans="1:16" x14ac:dyDescent="0.25">
      <c r="A3080" t="s">
        <v>9290</v>
      </c>
      <c r="B3080" t="s">
        <v>1917</v>
      </c>
      <c r="C3080" t="s">
        <v>10878</v>
      </c>
      <c r="E3080" t="s">
        <v>10879</v>
      </c>
      <c r="I3080">
        <v>0</v>
      </c>
      <c r="J3080" s="5">
        <v>45422.477777777778</v>
      </c>
      <c r="K3080" s="5">
        <v>45434.104166666664</v>
      </c>
      <c r="L3080" s="5">
        <v>45434.104166666664</v>
      </c>
      <c r="M3080" t="s">
        <v>5299</v>
      </c>
      <c r="N3080" s="3" t="s">
        <v>6285</v>
      </c>
      <c r="P3080" t="s">
        <v>16</v>
      </c>
    </row>
    <row r="3081" spans="1:16" x14ac:dyDescent="0.25">
      <c r="A3081" t="s">
        <v>9291</v>
      </c>
      <c r="B3081" t="s">
        <v>1918</v>
      </c>
      <c r="C3081" t="s">
        <v>10878</v>
      </c>
      <c r="E3081" t="s">
        <v>10879</v>
      </c>
      <c r="I3081">
        <v>0</v>
      </c>
      <c r="J3081" s="5">
        <v>45421.179861111108</v>
      </c>
      <c r="K3081" s="5">
        <v>45435.104166666664</v>
      </c>
      <c r="L3081" s="5">
        <v>45435.104166666664</v>
      </c>
      <c r="M3081" t="s">
        <v>5300</v>
      </c>
      <c r="N3081" s="3" t="s">
        <v>6285</v>
      </c>
      <c r="P3081" t="s">
        <v>16</v>
      </c>
    </row>
    <row r="3082" spans="1:16" x14ac:dyDescent="0.25">
      <c r="A3082" t="s">
        <v>9292</v>
      </c>
      <c r="B3082" t="s">
        <v>1919</v>
      </c>
      <c r="C3082" t="s">
        <v>10878</v>
      </c>
      <c r="E3082" t="s">
        <v>10879</v>
      </c>
      <c r="I3082">
        <v>0</v>
      </c>
      <c r="J3082" s="5">
        <v>45421.196527777778</v>
      </c>
      <c r="K3082" s="5">
        <v>45436.104166666664</v>
      </c>
      <c r="L3082" s="5">
        <v>45436.104166666664</v>
      </c>
      <c r="M3082" t="s">
        <v>5301</v>
      </c>
      <c r="N3082" s="3" t="s">
        <v>6285</v>
      </c>
      <c r="P3082" t="s">
        <v>16</v>
      </c>
    </row>
    <row r="3083" spans="1:16" x14ac:dyDescent="0.25">
      <c r="A3083" t="s">
        <v>9293</v>
      </c>
      <c r="B3083" t="s">
        <v>1920</v>
      </c>
      <c r="C3083" t="s">
        <v>10878</v>
      </c>
      <c r="E3083" t="s">
        <v>10879</v>
      </c>
      <c r="I3083">
        <v>0</v>
      </c>
      <c r="J3083" s="5">
        <v>45414.531944444447</v>
      </c>
      <c r="K3083" s="5">
        <v>45436.104166666664</v>
      </c>
      <c r="L3083" s="5">
        <v>45436.104166666664</v>
      </c>
      <c r="M3083" t="s">
        <v>5302</v>
      </c>
      <c r="N3083" s="3" t="s">
        <v>6285</v>
      </c>
      <c r="P3083" t="s">
        <v>16</v>
      </c>
    </row>
    <row r="3084" spans="1:16" x14ac:dyDescent="0.25">
      <c r="A3084" t="s">
        <v>9294</v>
      </c>
      <c r="B3084" t="s">
        <v>1921</v>
      </c>
      <c r="C3084" t="s">
        <v>10878</v>
      </c>
      <c r="E3084" t="s">
        <v>10879</v>
      </c>
      <c r="I3084">
        <v>0</v>
      </c>
      <c r="J3084" s="5">
        <v>45420.245833333334</v>
      </c>
      <c r="K3084" s="5">
        <v>45439.104166666664</v>
      </c>
      <c r="L3084" s="5">
        <v>45439.104166666664</v>
      </c>
      <c r="M3084" t="s">
        <v>5303</v>
      </c>
      <c r="N3084" s="3" t="s">
        <v>6285</v>
      </c>
      <c r="P3084" t="s">
        <v>16</v>
      </c>
    </row>
    <row r="3085" spans="1:16" x14ac:dyDescent="0.25">
      <c r="A3085" t="s">
        <v>9295</v>
      </c>
      <c r="B3085" t="s">
        <v>1922</v>
      </c>
      <c r="C3085" t="s">
        <v>10878</v>
      </c>
      <c r="E3085" t="s">
        <v>10879</v>
      </c>
      <c r="I3085">
        <v>0</v>
      </c>
      <c r="J3085" s="5">
        <v>45419.536805555559</v>
      </c>
      <c r="K3085" s="5">
        <v>45449.104166666664</v>
      </c>
      <c r="L3085" s="5">
        <v>45449.104166666664</v>
      </c>
      <c r="M3085" t="s">
        <v>5304</v>
      </c>
      <c r="N3085" s="3" t="s">
        <v>6285</v>
      </c>
      <c r="P3085" t="s">
        <v>16</v>
      </c>
    </row>
    <row r="3086" spans="1:16" x14ac:dyDescent="0.25">
      <c r="A3086" t="s">
        <v>9296</v>
      </c>
      <c r="B3086" t="s">
        <v>1923</v>
      </c>
      <c r="C3086" t="s">
        <v>10878</v>
      </c>
      <c r="E3086" t="s">
        <v>10879</v>
      </c>
      <c r="I3086">
        <v>0</v>
      </c>
      <c r="J3086" s="5">
        <v>45422.041666666664</v>
      </c>
      <c r="K3086" s="5">
        <v>45426.4375</v>
      </c>
      <c r="L3086" s="5">
        <v>45426.4375</v>
      </c>
      <c r="M3086" t="s">
        <v>5305</v>
      </c>
      <c r="N3086" s="3" t="s">
        <v>6285</v>
      </c>
      <c r="P3086" t="s">
        <v>16</v>
      </c>
    </row>
    <row r="3087" spans="1:16" x14ac:dyDescent="0.25">
      <c r="A3087" t="s">
        <v>9297</v>
      </c>
      <c r="B3087" t="s">
        <v>1924</v>
      </c>
      <c r="C3087" t="s">
        <v>10878</v>
      </c>
      <c r="E3087" t="s">
        <v>10879</v>
      </c>
      <c r="I3087">
        <v>0</v>
      </c>
      <c r="J3087" s="5">
        <v>45422.051388888889</v>
      </c>
      <c r="K3087" s="5">
        <v>45426.4375</v>
      </c>
      <c r="L3087" s="5">
        <v>45426.4375</v>
      </c>
      <c r="M3087" t="s">
        <v>5306</v>
      </c>
      <c r="N3087" s="3" t="s">
        <v>6285</v>
      </c>
      <c r="P3087" t="s">
        <v>16</v>
      </c>
    </row>
    <row r="3088" spans="1:16" x14ac:dyDescent="0.25">
      <c r="A3088" t="s">
        <v>9298</v>
      </c>
      <c r="B3088" t="s">
        <v>1925</v>
      </c>
      <c r="C3088" t="s">
        <v>10878</v>
      </c>
      <c r="E3088" t="s">
        <v>10879</v>
      </c>
      <c r="I3088">
        <v>0</v>
      </c>
      <c r="J3088" s="5">
        <v>45419.070138888892</v>
      </c>
      <c r="K3088" s="5">
        <v>45432.104166666664</v>
      </c>
      <c r="L3088" s="5">
        <v>45432.104166666664</v>
      </c>
      <c r="M3088" t="s">
        <v>5307</v>
      </c>
      <c r="N3088" s="3" t="s">
        <v>6285</v>
      </c>
      <c r="P3088" t="s">
        <v>16</v>
      </c>
    </row>
    <row r="3089" spans="1:16" x14ac:dyDescent="0.25">
      <c r="A3089" t="s">
        <v>9299</v>
      </c>
      <c r="B3089" t="s">
        <v>1926</v>
      </c>
      <c r="C3089" t="s">
        <v>10878</v>
      </c>
      <c r="E3089" t="s">
        <v>10879</v>
      </c>
      <c r="I3089">
        <v>0</v>
      </c>
      <c r="J3089" s="5">
        <v>45420.194444444445</v>
      </c>
      <c r="K3089" s="5">
        <v>45432.104166666664</v>
      </c>
      <c r="L3089" s="5">
        <v>45432.104166666664</v>
      </c>
      <c r="M3089" t="s">
        <v>5308</v>
      </c>
      <c r="N3089" s="3" t="s">
        <v>6285</v>
      </c>
      <c r="P3089" t="s">
        <v>16</v>
      </c>
    </row>
    <row r="3090" spans="1:16" x14ac:dyDescent="0.25">
      <c r="A3090" t="s">
        <v>9300</v>
      </c>
      <c r="B3090" t="s">
        <v>1927</v>
      </c>
      <c r="C3090" t="s">
        <v>10880</v>
      </c>
      <c r="E3090" t="s">
        <v>10879</v>
      </c>
      <c r="I3090">
        <v>0</v>
      </c>
      <c r="J3090" s="5">
        <v>45421.04583333333</v>
      </c>
      <c r="K3090" s="5">
        <v>45426.458333333336</v>
      </c>
      <c r="L3090" s="5">
        <v>45426.458333333336</v>
      </c>
      <c r="M3090" t="s">
        <v>5309</v>
      </c>
      <c r="N3090" s="3" t="s">
        <v>6285</v>
      </c>
      <c r="P3090" t="s">
        <v>16</v>
      </c>
    </row>
    <row r="3091" spans="1:16" x14ac:dyDescent="0.25">
      <c r="A3091" t="s">
        <v>9301</v>
      </c>
      <c r="B3091" t="s">
        <v>1928</v>
      </c>
      <c r="C3091" t="s">
        <v>10880</v>
      </c>
      <c r="E3091" t="s">
        <v>10879</v>
      </c>
      <c r="I3091">
        <v>0</v>
      </c>
      <c r="J3091" s="5">
        <v>45421.118750000001</v>
      </c>
      <c r="K3091" s="5">
        <v>45426.458333333336</v>
      </c>
      <c r="L3091" s="5">
        <v>45426.458333333336</v>
      </c>
      <c r="M3091" t="s">
        <v>5310</v>
      </c>
      <c r="N3091" s="3" t="s">
        <v>6285</v>
      </c>
      <c r="P3091" t="s">
        <v>16</v>
      </c>
    </row>
    <row r="3092" spans="1:16" x14ac:dyDescent="0.25">
      <c r="A3092" t="s">
        <v>9302</v>
      </c>
      <c r="B3092" t="s">
        <v>1929</v>
      </c>
      <c r="C3092" t="s">
        <v>10880</v>
      </c>
      <c r="E3092" t="s">
        <v>10879</v>
      </c>
      <c r="I3092">
        <v>0</v>
      </c>
      <c r="J3092" s="5">
        <v>45421.12222222222</v>
      </c>
      <c r="K3092" s="5">
        <v>45426.458333333336</v>
      </c>
      <c r="L3092" s="5">
        <v>45426.458333333336</v>
      </c>
      <c r="M3092" t="s">
        <v>5311</v>
      </c>
      <c r="N3092" s="3" t="s">
        <v>6285</v>
      </c>
      <c r="P3092" t="s">
        <v>16</v>
      </c>
    </row>
    <row r="3093" spans="1:16" x14ac:dyDescent="0.25">
      <c r="A3093" t="s">
        <v>9303</v>
      </c>
      <c r="B3093" t="s">
        <v>1930</v>
      </c>
      <c r="C3093" t="s">
        <v>10880</v>
      </c>
      <c r="E3093" t="s">
        <v>10879</v>
      </c>
      <c r="I3093">
        <v>0</v>
      </c>
      <c r="J3093" s="5">
        <v>45423.527083333334</v>
      </c>
      <c r="K3093" s="5">
        <v>45429.458333333336</v>
      </c>
      <c r="L3093" s="5">
        <v>45429.458333333336</v>
      </c>
      <c r="M3093" t="s">
        <v>5312</v>
      </c>
      <c r="N3093" s="3" t="s">
        <v>6285</v>
      </c>
      <c r="P3093" t="s">
        <v>16</v>
      </c>
    </row>
    <row r="3094" spans="1:16" x14ac:dyDescent="0.25">
      <c r="A3094" t="s">
        <v>9304</v>
      </c>
      <c r="B3094" t="s">
        <v>1931</v>
      </c>
      <c r="C3094" t="s">
        <v>10881</v>
      </c>
      <c r="E3094" t="s">
        <v>10879</v>
      </c>
      <c r="I3094">
        <v>0</v>
      </c>
      <c r="J3094" s="5">
        <v>45420.425000000003</v>
      </c>
      <c r="K3094" s="5">
        <v>45441.104166666664</v>
      </c>
      <c r="L3094" s="5">
        <v>45441.104166666664</v>
      </c>
      <c r="M3094" t="s">
        <v>5313</v>
      </c>
      <c r="N3094" s="3" t="s">
        <v>6285</v>
      </c>
      <c r="P3094" t="s">
        <v>16</v>
      </c>
    </row>
    <row r="3095" spans="1:16" x14ac:dyDescent="0.25">
      <c r="A3095" t="s">
        <v>9305</v>
      </c>
      <c r="B3095" t="s">
        <v>1932</v>
      </c>
      <c r="C3095" t="s">
        <v>10881</v>
      </c>
      <c r="E3095" t="s">
        <v>10879</v>
      </c>
      <c r="I3095">
        <v>0</v>
      </c>
      <c r="J3095" s="5">
        <v>45420.488194444442</v>
      </c>
      <c r="K3095" s="5">
        <v>45441.104166666664</v>
      </c>
      <c r="L3095" s="5">
        <v>45441.104166666664</v>
      </c>
      <c r="M3095" t="s">
        <v>5314</v>
      </c>
      <c r="N3095" s="3" t="s">
        <v>6285</v>
      </c>
      <c r="P3095" t="s">
        <v>16</v>
      </c>
    </row>
    <row r="3096" spans="1:16" x14ac:dyDescent="0.25">
      <c r="A3096" t="s">
        <v>9306</v>
      </c>
      <c r="B3096" t="s">
        <v>1933</v>
      </c>
      <c r="C3096" t="s">
        <v>10882</v>
      </c>
      <c r="E3096" t="s">
        <v>10879</v>
      </c>
      <c r="I3096">
        <v>0</v>
      </c>
      <c r="J3096" s="5">
        <v>45419.454861111109</v>
      </c>
      <c r="K3096" s="5">
        <v>45440.104166666664</v>
      </c>
      <c r="L3096" s="5">
        <v>45440.104166666664</v>
      </c>
      <c r="M3096" t="s">
        <v>5315</v>
      </c>
      <c r="N3096" s="3" t="s">
        <v>6285</v>
      </c>
      <c r="P3096" t="s">
        <v>16</v>
      </c>
    </row>
    <row r="3097" spans="1:16" x14ac:dyDescent="0.25">
      <c r="A3097" t="s">
        <v>9307</v>
      </c>
      <c r="B3097" t="s">
        <v>1934</v>
      </c>
      <c r="C3097" t="s">
        <v>10882</v>
      </c>
      <c r="E3097" t="s">
        <v>10879</v>
      </c>
      <c r="I3097">
        <v>0</v>
      </c>
      <c r="J3097" s="5">
        <v>45419.083333333336</v>
      </c>
      <c r="K3097" s="5">
        <v>45440.104166666664</v>
      </c>
      <c r="L3097" s="5">
        <v>45440.104166666664</v>
      </c>
      <c r="M3097" t="s">
        <v>5316</v>
      </c>
      <c r="N3097" s="3" t="s">
        <v>6285</v>
      </c>
      <c r="P3097" t="s">
        <v>16</v>
      </c>
    </row>
    <row r="3098" spans="1:16" x14ac:dyDescent="0.25">
      <c r="A3098" t="s">
        <v>9308</v>
      </c>
      <c r="B3098" t="s">
        <v>1935</v>
      </c>
      <c r="C3098" t="s">
        <v>10882</v>
      </c>
      <c r="E3098" t="s">
        <v>10879</v>
      </c>
      <c r="I3098">
        <v>0</v>
      </c>
      <c r="J3098" s="5">
        <v>45420.156944444447</v>
      </c>
      <c r="K3098" s="5">
        <v>45449.104166666664</v>
      </c>
      <c r="L3098" s="5">
        <v>45449.104166666664</v>
      </c>
      <c r="M3098" t="s">
        <v>5317</v>
      </c>
      <c r="N3098" s="3" t="s">
        <v>6285</v>
      </c>
      <c r="P3098" t="s">
        <v>16</v>
      </c>
    </row>
    <row r="3099" spans="1:16" x14ac:dyDescent="0.25">
      <c r="A3099" t="s">
        <v>9309</v>
      </c>
      <c r="B3099" t="s">
        <v>1936</v>
      </c>
      <c r="C3099" t="s">
        <v>10882</v>
      </c>
      <c r="E3099" t="s">
        <v>10879</v>
      </c>
      <c r="I3099">
        <v>0</v>
      </c>
      <c r="J3099" s="5">
        <v>45420.106249999997</v>
      </c>
      <c r="K3099" s="5">
        <v>45449.104166666664</v>
      </c>
      <c r="L3099" s="5">
        <v>45449.104166666664</v>
      </c>
      <c r="M3099" t="s">
        <v>5318</v>
      </c>
      <c r="N3099" s="3" t="s">
        <v>6285</v>
      </c>
      <c r="P3099" t="s">
        <v>16</v>
      </c>
    </row>
    <row r="3100" spans="1:16" x14ac:dyDescent="0.25">
      <c r="A3100" t="s">
        <v>9310</v>
      </c>
      <c r="B3100" t="s">
        <v>1937</v>
      </c>
      <c r="C3100" t="s">
        <v>10882</v>
      </c>
      <c r="E3100" t="s">
        <v>10879</v>
      </c>
      <c r="I3100">
        <v>0</v>
      </c>
      <c r="J3100" s="5">
        <v>45420.163888888892</v>
      </c>
      <c r="K3100" s="5">
        <v>45449.104166666664</v>
      </c>
      <c r="L3100" s="5">
        <v>45449.104166666664</v>
      </c>
      <c r="M3100" t="s">
        <v>5319</v>
      </c>
      <c r="N3100" s="3" t="s">
        <v>6285</v>
      </c>
      <c r="P3100" t="s">
        <v>16</v>
      </c>
    </row>
    <row r="3101" spans="1:16" x14ac:dyDescent="0.25">
      <c r="A3101" t="s">
        <v>9311</v>
      </c>
      <c r="B3101" t="s">
        <v>1938</v>
      </c>
      <c r="C3101" t="s">
        <v>10882</v>
      </c>
      <c r="E3101" t="s">
        <v>10879</v>
      </c>
      <c r="I3101">
        <v>0</v>
      </c>
      <c r="J3101" s="5">
        <v>45420.178472222222</v>
      </c>
      <c r="K3101" s="5">
        <v>45450.104166666664</v>
      </c>
      <c r="L3101" s="5">
        <v>45450.104166666664</v>
      </c>
      <c r="M3101" t="s">
        <v>5320</v>
      </c>
      <c r="N3101" s="3" t="s">
        <v>6285</v>
      </c>
      <c r="P3101" t="s">
        <v>16</v>
      </c>
    </row>
    <row r="3102" spans="1:16" x14ac:dyDescent="0.25">
      <c r="A3102" t="s">
        <v>9312</v>
      </c>
      <c r="B3102" t="s">
        <v>1939</v>
      </c>
      <c r="C3102" t="s">
        <v>10882</v>
      </c>
      <c r="E3102" t="s">
        <v>10879</v>
      </c>
      <c r="I3102">
        <v>0</v>
      </c>
      <c r="J3102" s="5">
        <v>45423.518750000003</v>
      </c>
      <c r="K3102" s="5">
        <v>45428.104166666664</v>
      </c>
      <c r="L3102" s="5">
        <v>45428.104166666664</v>
      </c>
      <c r="M3102" t="s">
        <v>5321</v>
      </c>
      <c r="N3102" s="3" t="s">
        <v>6285</v>
      </c>
      <c r="P3102" t="s">
        <v>16</v>
      </c>
    </row>
    <row r="3103" spans="1:16" x14ac:dyDescent="0.25">
      <c r="A3103" t="s">
        <v>9313</v>
      </c>
      <c r="B3103" t="s">
        <v>1940</v>
      </c>
      <c r="C3103" t="s">
        <v>10882</v>
      </c>
      <c r="E3103" t="s">
        <v>10879</v>
      </c>
      <c r="I3103">
        <v>0</v>
      </c>
      <c r="J3103" s="5">
        <v>45423.440972222219</v>
      </c>
      <c r="K3103" s="5">
        <v>45432.104166666664</v>
      </c>
      <c r="L3103" s="5">
        <v>45432.104166666664</v>
      </c>
      <c r="M3103" t="s">
        <v>5322</v>
      </c>
      <c r="N3103" s="3" t="s">
        <v>6285</v>
      </c>
      <c r="P3103" t="s">
        <v>16</v>
      </c>
    </row>
    <row r="3104" spans="1:16" x14ac:dyDescent="0.25">
      <c r="A3104" t="s">
        <v>9314</v>
      </c>
      <c r="B3104" t="s">
        <v>1941</v>
      </c>
      <c r="C3104" t="s">
        <v>10882</v>
      </c>
      <c r="E3104" t="s">
        <v>10879</v>
      </c>
      <c r="I3104">
        <v>0</v>
      </c>
      <c r="J3104" s="5">
        <v>45423.414583333331</v>
      </c>
      <c r="K3104" s="5">
        <v>45434.4375</v>
      </c>
      <c r="L3104" s="5">
        <v>45434.4375</v>
      </c>
      <c r="M3104" t="s">
        <v>5323</v>
      </c>
      <c r="N3104" s="3" t="s">
        <v>6285</v>
      </c>
      <c r="P3104" t="s">
        <v>16</v>
      </c>
    </row>
    <row r="3105" spans="1:16" x14ac:dyDescent="0.25">
      <c r="A3105" t="s">
        <v>9315</v>
      </c>
      <c r="B3105" t="s">
        <v>1942</v>
      </c>
      <c r="C3105" t="s">
        <v>10882</v>
      </c>
      <c r="E3105" t="s">
        <v>10879</v>
      </c>
      <c r="I3105">
        <v>0</v>
      </c>
      <c r="J3105" s="5">
        <v>45423.370833333334</v>
      </c>
      <c r="K3105" s="5">
        <v>45435.4375</v>
      </c>
      <c r="L3105" s="5">
        <v>45435.4375</v>
      </c>
      <c r="M3105" t="s">
        <v>5324</v>
      </c>
      <c r="N3105" s="3" t="s">
        <v>6285</v>
      </c>
      <c r="P3105" t="s">
        <v>16</v>
      </c>
    </row>
    <row r="3106" spans="1:16" x14ac:dyDescent="0.25">
      <c r="A3106" t="s">
        <v>9316</v>
      </c>
      <c r="B3106" t="s">
        <v>1943</v>
      </c>
      <c r="C3106" t="s">
        <v>10883</v>
      </c>
      <c r="E3106" t="s">
        <v>10879</v>
      </c>
      <c r="I3106">
        <v>0</v>
      </c>
      <c r="J3106" s="5">
        <v>45413.185416666667</v>
      </c>
      <c r="K3106" s="5">
        <v>45427.104166666664</v>
      </c>
      <c r="L3106" s="5">
        <v>45427.104166666664</v>
      </c>
      <c r="M3106" t="s">
        <v>5325</v>
      </c>
      <c r="N3106" s="3" t="s">
        <v>6285</v>
      </c>
      <c r="P3106" t="s">
        <v>16</v>
      </c>
    </row>
    <row r="3107" spans="1:16" x14ac:dyDescent="0.25">
      <c r="A3107" t="s">
        <v>9317</v>
      </c>
      <c r="B3107" t="s">
        <v>1944</v>
      </c>
      <c r="C3107" t="s">
        <v>10883</v>
      </c>
      <c r="E3107" t="s">
        <v>10879</v>
      </c>
      <c r="I3107">
        <v>0</v>
      </c>
      <c r="J3107" s="5">
        <v>45419.145138888889</v>
      </c>
      <c r="K3107" s="5">
        <v>45440.104166666664</v>
      </c>
      <c r="L3107" s="5">
        <v>45440.104166666664</v>
      </c>
      <c r="M3107" t="s">
        <v>5326</v>
      </c>
      <c r="N3107" s="3" t="s">
        <v>6285</v>
      </c>
      <c r="P3107" t="s">
        <v>16</v>
      </c>
    </row>
    <row r="3108" spans="1:16" x14ac:dyDescent="0.25">
      <c r="A3108" t="s">
        <v>9318</v>
      </c>
      <c r="B3108" t="s">
        <v>1945</v>
      </c>
      <c r="C3108" t="s">
        <v>10883</v>
      </c>
      <c r="E3108" t="s">
        <v>10879</v>
      </c>
      <c r="I3108">
        <v>0</v>
      </c>
      <c r="J3108" s="5">
        <v>45419.12222222222</v>
      </c>
      <c r="K3108" s="5">
        <v>45440.104166666664</v>
      </c>
      <c r="L3108" s="5">
        <v>45440.104166666664</v>
      </c>
      <c r="M3108" t="s">
        <v>5327</v>
      </c>
      <c r="N3108" s="3" t="s">
        <v>6285</v>
      </c>
      <c r="P3108" t="s">
        <v>16</v>
      </c>
    </row>
    <row r="3109" spans="1:16" x14ac:dyDescent="0.25">
      <c r="A3109" t="s">
        <v>9319</v>
      </c>
      <c r="B3109" t="s">
        <v>1946</v>
      </c>
      <c r="C3109" t="s">
        <v>10883</v>
      </c>
      <c r="E3109" t="s">
        <v>10879</v>
      </c>
      <c r="I3109">
        <v>0</v>
      </c>
      <c r="J3109" s="5">
        <v>45419.128472222219</v>
      </c>
      <c r="K3109" s="5">
        <v>45440.104166666664</v>
      </c>
      <c r="L3109" s="5">
        <v>45440.104166666664</v>
      </c>
      <c r="M3109" t="s">
        <v>5328</v>
      </c>
      <c r="N3109" s="3" t="s">
        <v>6285</v>
      </c>
      <c r="P3109" t="s">
        <v>16</v>
      </c>
    </row>
    <row r="3110" spans="1:16" x14ac:dyDescent="0.25">
      <c r="A3110" t="s">
        <v>9320</v>
      </c>
      <c r="B3110" t="s">
        <v>1947</v>
      </c>
      <c r="C3110" t="s">
        <v>10883</v>
      </c>
      <c r="E3110" t="s">
        <v>10879</v>
      </c>
      <c r="I3110">
        <v>0</v>
      </c>
      <c r="J3110" s="5">
        <v>45419.154861111114</v>
      </c>
      <c r="K3110" s="5">
        <v>45440.104166666664</v>
      </c>
      <c r="L3110" s="5">
        <v>45440.104166666664</v>
      </c>
      <c r="M3110" t="s">
        <v>5329</v>
      </c>
      <c r="N3110" s="3" t="s">
        <v>6285</v>
      </c>
      <c r="P3110" t="s">
        <v>16</v>
      </c>
    </row>
    <row r="3111" spans="1:16" x14ac:dyDescent="0.25">
      <c r="A3111" t="s">
        <v>9321</v>
      </c>
      <c r="B3111" t="s">
        <v>1948</v>
      </c>
      <c r="C3111" t="s">
        <v>10883</v>
      </c>
      <c r="E3111" t="s">
        <v>10879</v>
      </c>
      <c r="I3111">
        <v>0</v>
      </c>
      <c r="J3111" s="5">
        <v>45419.120138888888</v>
      </c>
      <c r="K3111" s="5">
        <v>45440.104166666664</v>
      </c>
      <c r="L3111" s="5">
        <v>45440.104166666664</v>
      </c>
      <c r="M3111" t="s">
        <v>5330</v>
      </c>
      <c r="N3111" s="3" t="s">
        <v>6285</v>
      </c>
      <c r="P3111" t="s">
        <v>16</v>
      </c>
    </row>
    <row r="3112" spans="1:16" x14ac:dyDescent="0.25">
      <c r="A3112" t="s">
        <v>9322</v>
      </c>
      <c r="B3112" t="s">
        <v>1949</v>
      </c>
      <c r="C3112" t="s">
        <v>10883</v>
      </c>
      <c r="E3112" t="s">
        <v>10879</v>
      </c>
      <c r="I3112">
        <v>0</v>
      </c>
      <c r="J3112" s="5">
        <v>45419.223611111112</v>
      </c>
      <c r="K3112" s="5">
        <v>45440.104166666664</v>
      </c>
      <c r="L3112" s="5">
        <v>45440.104166666664</v>
      </c>
      <c r="M3112" t="s">
        <v>5331</v>
      </c>
      <c r="N3112" s="3" t="s">
        <v>6285</v>
      </c>
      <c r="P3112" t="s">
        <v>16</v>
      </c>
    </row>
    <row r="3113" spans="1:16" x14ac:dyDescent="0.25">
      <c r="A3113" t="s">
        <v>9323</v>
      </c>
      <c r="B3113" t="s">
        <v>1950</v>
      </c>
      <c r="C3113" t="s">
        <v>10883</v>
      </c>
      <c r="E3113" t="s">
        <v>10879</v>
      </c>
      <c r="I3113">
        <v>0</v>
      </c>
      <c r="J3113" s="5">
        <v>45419.456250000003</v>
      </c>
      <c r="K3113" s="5">
        <v>45440.104166666664</v>
      </c>
      <c r="L3113" s="5">
        <v>45440.104166666664</v>
      </c>
      <c r="M3113" t="s">
        <v>5332</v>
      </c>
      <c r="N3113" s="3" t="s">
        <v>6285</v>
      </c>
      <c r="P3113" t="s">
        <v>16</v>
      </c>
    </row>
    <row r="3114" spans="1:16" x14ac:dyDescent="0.25">
      <c r="A3114" t="s">
        <v>9324</v>
      </c>
      <c r="B3114" t="s">
        <v>1951</v>
      </c>
      <c r="C3114" t="s">
        <v>10883</v>
      </c>
      <c r="E3114" t="s">
        <v>10879</v>
      </c>
      <c r="I3114">
        <v>0</v>
      </c>
      <c r="J3114" s="5">
        <v>45419.216666666667</v>
      </c>
      <c r="K3114" s="5">
        <v>45440.104166666664</v>
      </c>
      <c r="L3114" s="5">
        <v>45440.104166666664</v>
      </c>
      <c r="M3114" t="s">
        <v>5333</v>
      </c>
      <c r="N3114" s="3" t="s">
        <v>6285</v>
      </c>
      <c r="P3114" t="s">
        <v>16</v>
      </c>
    </row>
    <row r="3115" spans="1:16" x14ac:dyDescent="0.25">
      <c r="A3115" t="s">
        <v>9325</v>
      </c>
      <c r="B3115" t="s">
        <v>1952</v>
      </c>
      <c r="C3115" t="s">
        <v>10883</v>
      </c>
      <c r="E3115" t="s">
        <v>10879</v>
      </c>
      <c r="I3115">
        <v>0</v>
      </c>
      <c r="J3115" s="5">
        <v>45420.101388888892</v>
      </c>
      <c r="K3115" s="5">
        <v>45441.104166666664</v>
      </c>
      <c r="L3115" s="5">
        <v>45441.104166666664</v>
      </c>
      <c r="M3115" t="s">
        <v>5334</v>
      </c>
      <c r="N3115" s="3" t="s">
        <v>6285</v>
      </c>
      <c r="P3115" t="s">
        <v>16</v>
      </c>
    </row>
    <row r="3116" spans="1:16" x14ac:dyDescent="0.25">
      <c r="A3116" t="s">
        <v>9326</v>
      </c>
      <c r="B3116" t="s">
        <v>1953</v>
      </c>
      <c r="C3116" t="s">
        <v>10883</v>
      </c>
      <c r="E3116" t="s">
        <v>10879</v>
      </c>
      <c r="I3116">
        <v>0</v>
      </c>
      <c r="J3116" s="5">
        <v>45420.477083333331</v>
      </c>
      <c r="K3116" s="5">
        <v>45442.104166666664</v>
      </c>
      <c r="L3116" s="5">
        <v>45442.104166666664</v>
      </c>
      <c r="M3116" t="s">
        <v>5335</v>
      </c>
      <c r="N3116" s="3" t="s">
        <v>6285</v>
      </c>
      <c r="P3116" t="s">
        <v>16</v>
      </c>
    </row>
    <row r="3117" spans="1:16" x14ac:dyDescent="0.25">
      <c r="A3117" t="s">
        <v>9327</v>
      </c>
      <c r="B3117" t="s">
        <v>1954</v>
      </c>
      <c r="C3117" t="s">
        <v>10883</v>
      </c>
      <c r="E3117" t="s">
        <v>10879</v>
      </c>
      <c r="I3117">
        <v>0</v>
      </c>
      <c r="J3117" s="5">
        <v>45420.472916666666</v>
      </c>
      <c r="K3117" s="5">
        <v>45442.104166666664</v>
      </c>
      <c r="L3117" s="5">
        <v>45442.104166666664</v>
      </c>
      <c r="M3117" t="s">
        <v>5336</v>
      </c>
      <c r="N3117" s="3" t="s">
        <v>6285</v>
      </c>
      <c r="P3117" t="s">
        <v>16</v>
      </c>
    </row>
    <row r="3118" spans="1:16" x14ac:dyDescent="0.25">
      <c r="A3118" t="s">
        <v>9328</v>
      </c>
      <c r="B3118" t="s">
        <v>1955</v>
      </c>
      <c r="C3118" t="s">
        <v>10883</v>
      </c>
      <c r="E3118" t="s">
        <v>10879</v>
      </c>
      <c r="I3118">
        <v>0</v>
      </c>
      <c r="J3118" s="5">
        <v>45421.535416666666</v>
      </c>
      <c r="K3118" s="5">
        <v>45442.104166666664</v>
      </c>
      <c r="L3118" s="5">
        <v>45442.104166666664</v>
      </c>
      <c r="M3118" t="s">
        <v>5337</v>
      </c>
      <c r="N3118" s="3" t="s">
        <v>6285</v>
      </c>
      <c r="P3118" t="s">
        <v>16</v>
      </c>
    </row>
    <row r="3119" spans="1:16" x14ac:dyDescent="0.25">
      <c r="A3119" t="s">
        <v>9329</v>
      </c>
      <c r="B3119" t="s">
        <v>1956</v>
      </c>
      <c r="C3119" t="s">
        <v>10883</v>
      </c>
      <c r="E3119" t="s">
        <v>10879</v>
      </c>
      <c r="I3119">
        <v>0</v>
      </c>
      <c r="J3119" s="5">
        <v>45420.097916666666</v>
      </c>
      <c r="K3119" s="5">
        <v>45443.104166666664</v>
      </c>
      <c r="L3119" s="5">
        <v>45443.104166666664</v>
      </c>
      <c r="M3119" t="s">
        <v>5338</v>
      </c>
      <c r="N3119" s="3" t="s">
        <v>6285</v>
      </c>
      <c r="P3119" t="s">
        <v>16</v>
      </c>
    </row>
    <row r="3120" spans="1:16" x14ac:dyDescent="0.25">
      <c r="A3120" t="s">
        <v>9330</v>
      </c>
      <c r="B3120" t="s">
        <v>1957</v>
      </c>
      <c r="C3120" t="s">
        <v>10883</v>
      </c>
      <c r="E3120" t="s">
        <v>10879</v>
      </c>
      <c r="I3120">
        <v>0</v>
      </c>
      <c r="J3120" s="5">
        <v>45422.440972222219</v>
      </c>
      <c r="K3120" s="5">
        <v>45443.104166666664</v>
      </c>
      <c r="L3120" s="5">
        <v>45443.104166666664</v>
      </c>
      <c r="M3120" t="s">
        <v>5339</v>
      </c>
      <c r="N3120" s="3" t="s">
        <v>6285</v>
      </c>
      <c r="P3120" t="s">
        <v>16</v>
      </c>
    </row>
    <row r="3121" spans="1:16" x14ac:dyDescent="0.25">
      <c r="A3121" t="s">
        <v>9331</v>
      </c>
      <c r="B3121" t="s">
        <v>1958</v>
      </c>
      <c r="C3121" t="s">
        <v>10883</v>
      </c>
      <c r="E3121" t="s">
        <v>10879</v>
      </c>
      <c r="I3121">
        <v>0</v>
      </c>
      <c r="J3121" s="5">
        <v>45422.443055555559</v>
      </c>
      <c r="K3121" s="5">
        <v>45443.104166666664</v>
      </c>
      <c r="L3121" s="5">
        <v>45443.104166666664</v>
      </c>
      <c r="M3121" t="s">
        <v>5340</v>
      </c>
      <c r="N3121" s="3" t="s">
        <v>6285</v>
      </c>
      <c r="P3121" t="s">
        <v>16</v>
      </c>
    </row>
    <row r="3122" spans="1:16" x14ac:dyDescent="0.25">
      <c r="A3122" t="s">
        <v>9332</v>
      </c>
      <c r="B3122" t="s">
        <v>1959</v>
      </c>
      <c r="C3122" t="s">
        <v>10883</v>
      </c>
      <c r="E3122" t="s">
        <v>10879</v>
      </c>
      <c r="I3122">
        <v>0</v>
      </c>
      <c r="J3122" s="5">
        <v>45421.42291666667</v>
      </c>
      <c r="K3122" s="5">
        <v>45443.104166666664</v>
      </c>
      <c r="L3122" s="5">
        <v>45443.104166666664</v>
      </c>
      <c r="M3122" t="s">
        <v>5341</v>
      </c>
      <c r="N3122" s="3" t="s">
        <v>6285</v>
      </c>
      <c r="P3122" t="s">
        <v>16</v>
      </c>
    </row>
    <row r="3123" spans="1:16" x14ac:dyDescent="0.25">
      <c r="A3123" t="s">
        <v>9333</v>
      </c>
      <c r="B3123" t="s">
        <v>1960</v>
      </c>
      <c r="C3123" t="s">
        <v>10883</v>
      </c>
      <c r="E3123" t="s">
        <v>10879</v>
      </c>
      <c r="I3123">
        <v>0</v>
      </c>
      <c r="J3123" s="5">
        <v>45421.195138888892</v>
      </c>
      <c r="K3123" s="5">
        <v>45443.104166666664</v>
      </c>
      <c r="L3123" s="5">
        <v>45443.104166666664</v>
      </c>
      <c r="M3123" t="s">
        <v>5342</v>
      </c>
      <c r="N3123" s="3" t="s">
        <v>6285</v>
      </c>
      <c r="P3123" t="s">
        <v>16</v>
      </c>
    </row>
    <row r="3124" spans="1:16" x14ac:dyDescent="0.25">
      <c r="A3124" t="s">
        <v>9334</v>
      </c>
      <c r="B3124" t="s">
        <v>1961</v>
      </c>
      <c r="C3124" t="s">
        <v>10883</v>
      </c>
      <c r="E3124" t="s">
        <v>10879</v>
      </c>
      <c r="I3124">
        <v>0</v>
      </c>
      <c r="J3124" s="5">
        <v>45409.048611111109</v>
      </c>
      <c r="K3124" s="5">
        <v>45426.4375</v>
      </c>
      <c r="L3124" s="5">
        <v>45426.4375</v>
      </c>
      <c r="M3124" t="s">
        <v>5343</v>
      </c>
      <c r="N3124" s="3" t="s">
        <v>6285</v>
      </c>
      <c r="P3124" t="s">
        <v>16</v>
      </c>
    </row>
    <row r="3125" spans="1:16" x14ac:dyDescent="0.25">
      <c r="A3125" t="s">
        <v>9335</v>
      </c>
      <c r="B3125" t="s">
        <v>1962</v>
      </c>
      <c r="C3125" t="s">
        <v>10883</v>
      </c>
      <c r="E3125" t="s">
        <v>10879</v>
      </c>
      <c r="I3125">
        <v>0</v>
      </c>
      <c r="J3125" s="5">
        <v>45405.450694444444</v>
      </c>
      <c r="K3125" s="5">
        <v>45426.104166666664</v>
      </c>
      <c r="L3125" s="5">
        <v>45426.104166666664</v>
      </c>
      <c r="M3125" t="s">
        <v>5344</v>
      </c>
      <c r="N3125" s="3" t="s">
        <v>6285</v>
      </c>
      <c r="P3125" t="s">
        <v>16</v>
      </c>
    </row>
    <row r="3126" spans="1:16" x14ac:dyDescent="0.25">
      <c r="A3126" t="s">
        <v>9336</v>
      </c>
      <c r="B3126" t="s">
        <v>1963</v>
      </c>
      <c r="C3126" t="s">
        <v>10883</v>
      </c>
      <c r="E3126" t="s">
        <v>10879</v>
      </c>
      <c r="I3126">
        <v>0</v>
      </c>
      <c r="J3126" s="5">
        <v>45409.041666666664</v>
      </c>
      <c r="K3126" s="5">
        <v>45426.104166666664</v>
      </c>
      <c r="L3126" s="5">
        <v>45426.104166666664</v>
      </c>
      <c r="M3126" t="s">
        <v>5345</v>
      </c>
      <c r="N3126" s="3" t="s">
        <v>6285</v>
      </c>
      <c r="P3126" t="s">
        <v>16</v>
      </c>
    </row>
    <row r="3127" spans="1:16" x14ac:dyDescent="0.25">
      <c r="A3127" t="s">
        <v>9337</v>
      </c>
      <c r="B3127" t="s">
        <v>1964</v>
      </c>
      <c r="C3127" t="s">
        <v>10883</v>
      </c>
      <c r="E3127" t="s">
        <v>10879</v>
      </c>
      <c r="I3127">
        <v>0</v>
      </c>
      <c r="J3127" s="5">
        <v>45405.445138888892</v>
      </c>
      <c r="K3127" s="5">
        <v>45426.104166666664</v>
      </c>
      <c r="L3127" s="5">
        <v>45426.104166666664</v>
      </c>
      <c r="M3127" t="s">
        <v>5346</v>
      </c>
      <c r="N3127" s="3" t="s">
        <v>6285</v>
      </c>
      <c r="P3127" t="s">
        <v>16</v>
      </c>
    </row>
    <row r="3128" spans="1:16" x14ac:dyDescent="0.25">
      <c r="A3128" t="s">
        <v>9338</v>
      </c>
      <c r="B3128" t="s">
        <v>1965</v>
      </c>
      <c r="C3128" t="s">
        <v>10883</v>
      </c>
      <c r="E3128" t="s">
        <v>10879</v>
      </c>
      <c r="I3128">
        <v>0</v>
      </c>
      <c r="J3128" s="5">
        <v>45405.147916666669</v>
      </c>
      <c r="K3128" s="5">
        <v>45426.104166666664</v>
      </c>
      <c r="L3128" s="5">
        <v>45426.104166666664</v>
      </c>
      <c r="M3128" t="s">
        <v>5347</v>
      </c>
      <c r="N3128" s="3" t="s">
        <v>6285</v>
      </c>
      <c r="P3128" t="s">
        <v>16</v>
      </c>
    </row>
    <row r="3129" spans="1:16" x14ac:dyDescent="0.25">
      <c r="A3129" t="s">
        <v>9339</v>
      </c>
      <c r="B3129" t="s">
        <v>1966</v>
      </c>
      <c r="C3129" t="s">
        <v>10883</v>
      </c>
      <c r="E3129" t="s">
        <v>10879</v>
      </c>
      <c r="I3129">
        <v>0</v>
      </c>
      <c r="J3129" s="5">
        <v>45405.487500000003</v>
      </c>
      <c r="K3129" s="5">
        <v>45426.104166666664</v>
      </c>
      <c r="L3129" s="5">
        <v>45426.104166666664</v>
      </c>
      <c r="M3129" t="s">
        <v>5348</v>
      </c>
      <c r="N3129" s="3" t="s">
        <v>6285</v>
      </c>
      <c r="P3129" t="s">
        <v>16</v>
      </c>
    </row>
    <row r="3130" spans="1:16" x14ac:dyDescent="0.25">
      <c r="A3130" t="s">
        <v>9340</v>
      </c>
      <c r="B3130" t="s">
        <v>1967</v>
      </c>
      <c r="C3130" t="s">
        <v>10883</v>
      </c>
      <c r="E3130" t="s">
        <v>10879</v>
      </c>
      <c r="I3130">
        <v>0</v>
      </c>
      <c r="J3130" s="5">
        <v>45405.481249999997</v>
      </c>
      <c r="K3130" s="5">
        <v>45426.104166666664</v>
      </c>
      <c r="L3130" s="5">
        <v>45426.104166666664</v>
      </c>
      <c r="M3130" t="s">
        <v>5349</v>
      </c>
      <c r="N3130" s="3" t="s">
        <v>6285</v>
      </c>
      <c r="P3130" t="s">
        <v>16</v>
      </c>
    </row>
    <row r="3131" spans="1:16" x14ac:dyDescent="0.25">
      <c r="A3131" t="s">
        <v>9341</v>
      </c>
      <c r="B3131" t="s">
        <v>1968</v>
      </c>
      <c r="C3131" t="s">
        <v>10884</v>
      </c>
      <c r="E3131" t="s">
        <v>10879</v>
      </c>
      <c r="G3131">
        <v>44209700</v>
      </c>
      <c r="I3131">
        <v>371100</v>
      </c>
      <c r="J3131" s="5">
        <v>45418.149305555555</v>
      </c>
      <c r="K3131" s="5">
        <v>45442.125</v>
      </c>
      <c r="L3131" s="5">
        <v>45442.125</v>
      </c>
      <c r="M3131" t="s">
        <v>5350</v>
      </c>
      <c r="N3131" s="3" t="s">
        <v>6285</v>
      </c>
      <c r="P3131" t="s">
        <v>16</v>
      </c>
    </row>
    <row r="3132" spans="1:16" x14ac:dyDescent="0.25">
      <c r="A3132" t="s">
        <v>9342</v>
      </c>
      <c r="B3132" t="s">
        <v>1969</v>
      </c>
      <c r="C3132" t="s">
        <v>10885</v>
      </c>
      <c r="E3132" t="s">
        <v>10879</v>
      </c>
      <c r="G3132">
        <v>20882662.399999999</v>
      </c>
      <c r="I3132">
        <v>254400</v>
      </c>
      <c r="J3132" s="5">
        <v>45419.319444444445</v>
      </c>
      <c r="K3132" s="5">
        <v>45441.125</v>
      </c>
      <c r="L3132" s="5">
        <v>45441.125</v>
      </c>
      <c r="M3132" t="s">
        <v>5351</v>
      </c>
      <c r="N3132" s="3" t="s">
        <v>6285</v>
      </c>
      <c r="P3132" t="s">
        <v>16</v>
      </c>
    </row>
    <row r="3133" spans="1:16" x14ac:dyDescent="0.25">
      <c r="A3133" t="s">
        <v>9343</v>
      </c>
      <c r="B3133" t="s">
        <v>1970</v>
      </c>
      <c r="C3133" t="s">
        <v>10885</v>
      </c>
      <c r="E3133" t="s">
        <v>10879</v>
      </c>
      <c r="G3133">
        <v>10641681</v>
      </c>
      <c r="I3133">
        <v>203200</v>
      </c>
      <c r="J3133" s="5">
        <v>45419.311111111114</v>
      </c>
      <c r="K3133" s="5">
        <v>45441.125</v>
      </c>
      <c r="L3133" s="5">
        <v>45441.125</v>
      </c>
      <c r="M3133" t="s">
        <v>5352</v>
      </c>
      <c r="N3133" s="3" t="s">
        <v>6285</v>
      </c>
      <c r="P3133" t="s">
        <v>16</v>
      </c>
    </row>
    <row r="3134" spans="1:16" x14ac:dyDescent="0.25">
      <c r="A3134" t="s">
        <v>9344</v>
      </c>
      <c r="B3134" t="s">
        <v>1971</v>
      </c>
      <c r="C3134" t="s">
        <v>10885</v>
      </c>
      <c r="E3134" t="s">
        <v>10879</v>
      </c>
      <c r="G3134">
        <v>2365422.4</v>
      </c>
      <c r="I3134">
        <v>47300</v>
      </c>
      <c r="J3134" s="5">
        <v>45419.31527777778</v>
      </c>
      <c r="K3134" s="5">
        <v>45441.125</v>
      </c>
      <c r="L3134" s="5">
        <v>45441.125</v>
      </c>
      <c r="M3134" t="s">
        <v>5353</v>
      </c>
      <c r="N3134" s="3" t="s">
        <v>6285</v>
      </c>
      <c r="P3134" t="s">
        <v>16</v>
      </c>
    </row>
    <row r="3135" spans="1:16" x14ac:dyDescent="0.25">
      <c r="A3135" t="s">
        <v>9345</v>
      </c>
      <c r="B3135" t="s">
        <v>1972</v>
      </c>
      <c r="C3135" t="s">
        <v>10885</v>
      </c>
      <c r="E3135" t="s">
        <v>10879</v>
      </c>
      <c r="G3135">
        <v>11608450</v>
      </c>
      <c r="I3135">
        <v>208100</v>
      </c>
      <c r="J3135" s="5">
        <v>45420.192361111112</v>
      </c>
      <c r="K3135" s="5">
        <v>45442.125</v>
      </c>
      <c r="L3135" s="5">
        <v>45442.125</v>
      </c>
      <c r="M3135" t="s">
        <v>5354</v>
      </c>
      <c r="N3135" s="3" t="s">
        <v>6285</v>
      </c>
      <c r="P3135" t="s">
        <v>16</v>
      </c>
    </row>
    <row r="3136" spans="1:16" x14ac:dyDescent="0.25">
      <c r="A3136" t="s">
        <v>9346</v>
      </c>
      <c r="B3136" t="s">
        <v>1973</v>
      </c>
      <c r="C3136" t="s">
        <v>10885</v>
      </c>
      <c r="E3136" t="s">
        <v>10879</v>
      </c>
      <c r="G3136">
        <v>23746499.16</v>
      </c>
      <c r="I3136">
        <v>268700</v>
      </c>
      <c r="J3136" s="5">
        <v>45420.322222222225</v>
      </c>
      <c r="K3136" s="5">
        <v>45442.125</v>
      </c>
      <c r="L3136" s="5">
        <v>45442.125</v>
      </c>
      <c r="M3136" t="s">
        <v>5355</v>
      </c>
      <c r="N3136" s="3" t="s">
        <v>6285</v>
      </c>
      <c r="P3136" t="s">
        <v>16</v>
      </c>
    </row>
    <row r="3137" spans="1:16" x14ac:dyDescent="0.25">
      <c r="A3137" t="s">
        <v>9347</v>
      </c>
      <c r="B3137" t="s">
        <v>1974</v>
      </c>
      <c r="C3137" t="s">
        <v>10885</v>
      </c>
      <c r="E3137" t="s">
        <v>10879</v>
      </c>
      <c r="G3137">
        <v>16100000</v>
      </c>
      <c r="I3137">
        <v>230500</v>
      </c>
      <c r="J3137" s="5">
        <v>45420.181944444441</v>
      </c>
      <c r="K3137" s="5">
        <v>45442.125</v>
      </c>
      <c r="L3137" s="5">
        <v>45442.125</v>
      </c>
      <c r="M3137" t="s">
        <v>5356</v>
      </c>
      <c r="N3137" s="3" t="s">
        <v>6285</v>
      </c>
      <c r="P3137" t="s">
        <v>16</v>
      </c>
    </row>
    <row r="3138" spans="1:16" x14ac:dyDescent="0.25">
      <c r="A3138" t="s">
        <v>9348</v>
      </c>
      <c r="B3138" t="s">
        <v>1975</v>
      </c>
      <c r="C3138" t="s">
        <v>10885</v>
      </c>
      <c r="E3138" t="s">
        <v>10879</v>
      </c>
      <c r="G3138">
        <v>16478437</v>
      </c>
      <c r="I3138">
        <v>232400</v>
      </c>
      <c r="J3138" s="5">
        <v>45420.186805555553</v>
      </c>
      <c r="K3138" s="5">
        <v>45442.125</v>
      </c>
      <c r="L3138" s="5">
        <v>45442.125</v>
      </c>
      <c r="M3138" t="s">
        <v>5357</v>
      </c>
      <c r="N3138" s="3" t="s">
        <v>6285</v>
      </c>
      <c r="P3138" t="s">
        <v>16</v>
      </c>
    </row>
    <row r="3139" spans="1:16" x14ac:dyDescent="0.25">
      <c r="A3139" t="s">
        <v>9349</v>
      </c>
      <c r="B3139" t="s">
        <v>1976</v>
      </c>
      <c r="C3139" t="s">
        <v>10885</v>
      </c>
      <c r="E3139" t="s">
        <v>10879</v>
      </c>
      <c r="G3139">
        <v>25472313.190000001</v>
      </c>
      <c r="I3139">
        <v>277400</v>
      </c>
      <c r="J3139" s="5">
        <v>45420.320833333331</v>
      </c>
      <c r="K3139" s="5">
        <v>45442.125</v>
      </c>
      <c r="L3139" s="5">
        <v>45442.125</v>
      </c>
      <c r="M3139" t="s">
        <v>5358</v>
      </c>
      <c r="N3139" s="3" t="s">
        <v>6285</v>
      </c>
      <c r="P3139" t="s">
        <v>16</v>
      </c>
    </row>
    <row r="3140" spans="1:16" x14ac:dyDescent="0.25">
      <c r="A3140" t="s">
        <v>9350</v>
      </c>
      <c r="B3140" t="s">
        <v>1977</v>
      </c>
      <c r="C3140" t="s">
        <v>10885</v>
      </c>
      <c r="E3140" t="s">
        <v>10879</v>
      </c>
      <c r="G3140">
        <v>14230339</v>
      </c>
      <c r="I3140">
        <v>221200</v>
      </c>
      <c r="J3140" s="5">
        <v>45419.38958333333</v>
      </c>
      <c r="K3140" s="5">
        <v>45442.125</v>
      </c>
      <c r="L3140" s="5">
        <v>45442.125</v>
      </c>
      <c r="M3140" t="s">
        <v>5359</v>
      </c>
      <c r="N3140" s="3" t="s">
        <v>6285</v>
      </c>
      <c r="P3140" t="s">
        <v>16</v>
      </c>
    </row>
    <row r="3141" spans="1:16" x14ac:dyDescent="0.25">
      <c r="A3141" t="s">
        <v>9351</v>
      </c>
      <c r="B3141" t="s">
        <v>1978</v>
      </c>
      <c r="C3141" t="s">
        <v>10885</v>
      </c>
      <c r="E3141" t="s">
        <v>10879</v>
      </c>
      <c r="G3141">
        <v>6219145.5999999996</v>
      </c>
      <c r="I3141">
        <v>124400</v>
      </c>
      <c r="J3141" s="5">
        <v>45419.277777777781</v>
      </c>
      <c r="K3141" s="5">
        <v>45443.125</v>
      </c>
      <c r="L3141" s="5">
        <v>45443.125</v>
      </c>
      <c r="M3141" t="s">
        <v>5360</v>
      </c>
      <c r="N3141" s="3" t="s">
        <v>6285</v>
      </c>
      <c r="P3141" t="s">
        <v>16</v>
      </c>
    </row>
    <row r="3142" spans="1:16" x14ac:dyDescent="0.25">
      <c r="A3142" t="s">
        <v>9352</v>
      </c>
      <c r="B3142" t="s">
        <v>1979</v>
      </c>
      <c r="C3142" t="s">
        <v>10885</v>
      </c>
      <c r="E3142" t="s">
        <v>10879</v>
      </c>
      <c r="G3142">
        <v>8961056.5999999996</v>
      </c>
      <c r="I3142">
        <v>179200</v>
      </c>
      <c r="J3142" s="5">
        <v>45419.274305555555</v>
      </c>
      <c r="K3142" s="5">
        <v>45443.125</v>
      </c>
      <c r="L3142" s="5">
        <v>45443.125</v>
      </c>
      <c r="M3142" t="s">
        <v>5361</v>
      </c>
      <c r="N3142" s="3" t="s">
        <v>6285</v>
      </c>
      <c r="P3142" t="s">
        <v>16</v>
      </c>
    </row>
    <row r="3143" spans="1:16" x14ac:dyDescent="0.25">
      <c r="A3143" t="s">
        <v>9353</v>
      </c>
      <c r="B3143" t="s">
        <v>1980</v>
      </c>
      <c r="C3143" t="s">
        <v>10885</v>
      </c>
      <c r="E3143" t="s">
        <v>10879</v>
      </c>
      <c r="G3143">
        <v>4235825.5</v>
      </c>
      <c r="I3143">
        <v>84700</v>
      </c>
      <c r="J3143" s="5">
        <v>45419.301388888889</v>
      </c>
      <c r="K3143" s="5">
        <v>45443.125</v>
      </c>
      <c r="L3143" s="5">
        <v>45443.125</v>
      </c>
      <c r="M3143" t="s">
        <v>5362</v>
      </c>
      <c r="N3143" s="3" t="s">
        <v>6285</v>
      </c>
      <c r="P3143" t="s">
        <v>16</v>
      </c>
    </row>
    <row r="3144" spans="1:16" x14ac:dyDescent="0.25">
      <c r="A3144" t="s">
        <v>9354</v>
      </c>
      <c r="B3144" t="s">
        <v>1981</v>
      </c>
      <c r="C3144" t="s">
        <v>10885</v>
      </c>
      <c r="E3144" t="s">
        <v>10879</v>
      </c>
      <c r="G3144">
        <v>31960042.440000001</v>
      </c>
      <c r="I3144">
        <v>309800</v>
      </c>
      <c r="J3144" s="5">
        <v>45418.272916666669</v>
      </c>
      <c r="K3144" s="5">
        <v>45443.125</v>
      </c>
      <c r="L3144" s="5">
        <v>45443.125</v>
      </c>
      <c r="M3144" t="s">
        <v>5363</v>
      </c>
      <c r="N3144" s="3" t="s">
        <v>6285</v>
      </c>
      <c r="P3144" t="s">
        <v>16</v>
      </c>
    </row>
    <row r="3145" spans="1:16" x14ac:dyDescent="0.25">
      <c r="A3145" t="s">
        <v>9355</v>
      </c>
      <c r="B3145" t="s">
        <v>1982</v>
      </c>
      <c r="C3145" t="s">
        <v>10885</v>
      </c>
      <c r="E3145" t="s">
        <v>10879</v>
      </c>
      <c r="G3145">
        <v>12175807</v>
      </c>
      <c r="I3145">
        <v>210900</v>
      </c>
      <c r="J3145" s="5">
        <v>45422.068749999999</v>
      </c>
      <c r="K3145" s="5">
        <v>45447.125</v>
      </c>
      <c r="L3145" s="5">
        <v>45447.125</v>
      </c>
      <c r="M3145" t="s">
        <v>5364</v>
      </c>
      <c r="N3145" s="3" t="s">
        <v>6285</v>
      </c>
      <c r="P3145" t="s">
        <v>16</v>
      </c>
    </row>
    <row r="3146" spans="1:16" x14ac:dyDescent="0.25">
      <c r="A3146" t="s">
        <v>9356</v>
      </c>
      <c r="B3146">
        <v>48245208</v>
      </c>
      <c r="C3146" t="s">
        <v>10886</v>
      </c>
      <c r="E3146" t="s">
        <v>10887</v>
      </c>
      <c r="I3146">
        <v>0</v>
      </c>
      <c r="J3146" s="5">
        <v>45422.195833333331</v>
      </c>
      <c r="K3146" s="5">
        <v>45443.125</v>
      </c>
      <c r="L3146" s="5">
        <v>45443.125</v>
      </c>
      <c r="M3146" t="s">
        <v>5365</v>
      </c>
      <c r="N3146" s="3" t="s">
        <v>6285</v>
      </c>
      <c r="P3146" t="s">
        <v>16</v>
      </c>
    </row>
    <row r="3147" spans="1:16" x14ac:dyDescent="0.25">
      <c r="A3147" t="s">
        <v>9357</v>
      </c>
      <c r="B3147">
        <v>41245081</v>
      </c>
      <c r="C3147" t="s">
        <v>10888</v>
      </c>
      <c r="E3147" t="s">
        <v>10887</v>
      </c>
      <c r="I3147">
        <v>0</v>
      </c>
      <c r="J3147" s="5">
        <v>45419.241666666669</v>
      </c>
      <c r="K3147" s="5">
        <v>45441.125</v>
      </c>
      <c r="L3147" s="5">
        <v>45441.125</v>
      </c>
      <c r="M3147" t="s">
        <v>5366</v>
      </c>
      <c r="N3147" s="3" t="s">
        <v>6285</v>
      </c>
      <c r="P3147" t="s">
        <v>16</v>
      </c>
    </row>
    <row r="3148" spans="1:16" x14ac:dyDescent="0.25">
      <c r="A3148" t="s">
        <v>9358</v>
      </c>
      <c r="B3148">
        <v>41245074</v>
      </c>
      <c r="C3148" t="s">
        <v>10888</v>
      </c>
      <c r="E3148" t="s">
        <v>10887</v>
      </c>
      <c r="I3148">
        <v>0</v>
      </c>
      <c r="J3148" s="5">
        <v>45419.242361111108</v>
      </c>
      <c r="K3148" s="5">
        <v>45441.125</v>
      </c>
      <c r="L3148" s="5">
        <v>45441.125</v>
      </c>
      <c r="M3148" t="s">
        <v>5367</v>
      </c>
      <c r="N3148" s="3" t="s">
        <v>6285</v>
      </c>
      <c r="P3148" t="s">
        <v>16</v>
      </c>
    </row>
    <row r="3149" spans="1:16" x14ac:dyDescent="0.25">
      <c r="A3149" t="s">
        <v>9359</v>
      </c>
      <c r="B3149">
        <v>42245031</v>
      </c>
      <c r="C3149" t="s">
        <v>10889</v>
      </c>
      <c r="E3149" t="s">
        <v>10887</v>
      </c>
      <c r="I3149">
        <v>0</v>
      </c>
      <c r="J3149" s="5">
        <v>45423.072222222225</v>
      </c>
      <c r="K3149" s="5">
        <v>45432.125</v>
      </c>
      <c r="L3149" s="5">
        <v>45432.125</v>
      </c>
      <c r="M3149" t="s">
        <v>5368</v>
      </c>
      <c r="N3149" s="3" t="s">
        <v>6285</v>
      </c>
      <c r="P3149" t="s">
        <v>16</v>
      </c>
    </row>
    <row r="3150" spans="1:16" x14ac:dyDescent="0.25">
      <c r="A3150" t="s">
        <v>9360</v>
      </c>
      <c r="B3150">
        <v>42245029</v>
      </c>
      <c r="C3150" t="s">
        <v>10889</v>
      </c>
      <c r="E3150" t="s">
        <v>10887</v>
      </c>
      <c r="I3150">
        <v>0</v>
      </c>
      <c r="J3150" s="5">
        <v>45423.070833333331</v>
      </c>
      <c r="K3150" s="5">
        <v>45432.125</v>
      </c>
      <c r="L3150" s="5">
        <v>45432.125</v>
      </c>
      <c r="M3150" t="s">
        <v>5369</v>
      </c>
      <c r="N3150" s="3" t="s">
        <v>6285</v>
      </c>
      <c r="P3150" t="s">
        <v>16</v>
      </c>
    </row>
    <row r="3151" spans="1:16" x14ac:dyDescent="0.25">
      <c r="A3151" t="s">
        <v>9361</v>
      </c>
      <c r="B3151">
        <v>42245030</v>
      </c>
      <c r="C3151" t="s">
        <v>10889</v>
      </c>
      <c r="E3151" t="s">
        <v>10887</v>
      </c>
      <c r="I3151">
        <v>0</v>
      </c>
      <c r="J3151" s="5">
        <v>45423.071527777778</v>
      </c>
      <c r="K3151" s="5">
        <v>45432.125</v>
      </c>
      <c r="L3151" s="5">
        <v>45432.125</v>
      </c>
      <c r="M3151" t="s">
        <v>5370</v>
      </c>
      <c r="N3151" s="3" t="s">
        <v>6285</v>
      </c>
      <c r="P3151" t="s">
        <v>16</v>
      </c>
    </row>
    <row r="3152" spans="1:16" x14ac:dyDescent="0.25">
      <c r="A3152" t="s">
        <v>9362</v>
      </c>
      <c r="B3152" t="s">
        <v>1983</v>
      </c>
      <c r="C3152" t="s">
        <v>10890</v>
      </c>
      <c r="E3152" t="s">
        <v>10891</v>
      </c>
      <c r="I3152">
        <v>0</v>
      </c>
      <c r="J3152" s="5">
        <v>45423.273611111108</v>
      </c>
      <c r="K3152" s="5">
        <v>45428.5</v>
      </c>
      <c r="L3152" s="5">
        <v>45428.5</v>
      </c>
      <c r="M3152" t="s">
        <v>5371</v>
      </c>
      <c r="N3152" s="3" t="s">
        <v>6285</v>
      </c>
      <c r="P3152" t="s">
        <v>16</v>
      </c>
    </row>
    <row r="3153" spans="1:16" x14ac:dyDescent="0.25">
      <c r="A3153" t="s">
        <v>9363</v>
      </c>
      <c r="B3153" t="s">
        <v>1984</v>
      </c>
      <c r="C3153" t="s">
        <v>10890</v>
      </c>
      <c r="E3153" t="s">
        <v>10891</v>
      </c>
      <c r="I3153">
        <v>0</v>
      </c>
      <c r="J3153" s="5">
        <v>45423.42291666667</v>
      </c>
      <c r="K3153" s="5">
        <v>45428.5</v>
      </c>
      <c r="L3153" s="5">
        <v>45428.5</v>
      </c>
      <c r="M3153" t="s">
        <v>5372</v>
      </c>
      <c r="N3153" s="3" t="s">
        <v>6285</v>
      </c>
      <c r="P3153" t="s">
        <v>16</v>
      </c>
    </row>
    <row r="3154" spans="1:16" x14ac:dyDescent="0.25">
      <c r="A3154" t="s">
        <v>9364</v>
      </c>
      <c r="B3154" t="s">
        <v>1985</v>
      </c>
      <c r="C3154" t="s">
        <v>10890</v>
      </c>
      <c r="E3154" t="s">
        <v>10891</v>
      </c>
      <c r="I3154">
        <v>0</v>
      </c>
      <c r="J3154" s="5">
        <v>45423.270138888889</v>
      </c>
      <c r="K3154" s="5">
        <v>45428.5</v>
      </c>
      <c r="L3154" s="5">
        <v>45428.5</v>
      </c>
      <c r="M3154" t="s">
        <v>5373</v>
      </c>
      <c r="N3154" s="3" t="s">
        <v>6285</v>
      </c>
      <c r="P3154" t="s">
        <v>16</v>
      </c>
    </row>
    <row r="3155" spans="1:16" x14ac:dyDescent="0.25">
      <c r="A3155" t="s">
        <v>9365</v>
      </c>
      <c r="B3155" t="s">
        <v>1986</v>
      </c>
      <c r="C3155" t="s">
        <v>10890</v>
      </c>
      <c r="E3155" t="s">
        <v>10891</v>
      </c>
      <c r="I3155">
        <v>0</v>
      </c>
      <c r="J3155" s="5">
        <v>45423.274305555555</v>
      </c>
      <c r="K3155" s="5">
        <v>45428.5</v>
      </c>
      <c r="L3155" s="5">
        <v>45428.5</v>
      </c>
      <c r="M3155" t="s">
        <v>5374</v>
      </c>
      <c r="N3155" s="3" t="s">
        <v>6285</v>
      </c>
      <c r="P3155" t="s">
        <v>16</v>
      </c>
    </row>
    <row r="3156" spans="1:16" x14ac:dyDescent="0.25">
      <c r="A3156" t="s">
        <v>9366</v>
      </c>
      <c r="B3156" t="s">
        <v>1987</v>
      </c>
      <c r="C3156" t="s">
        <v>10890</v>
      </c>
      <c r="E3156" t="s">
        <v>10891</v>
      </c>
      <c r="I3156">
        <v>0</v>
      </c>
      <c r="J3156" s="5">
        <v>45423.271527777775</v>
      </c>
      <c r="K3156" s="5">
        <v>45428.5</v>
      </c>
      <c r="L3156" s="5">
        <v>45428.5</v>
      </c>
      <c r="M3156" t="s">
        <v>5375</v>
      </c>
      <c r="N3156" s="3" t="s">
        <v>6285</v>
      </c>
      <c r="P3156" t="s">
        <v>16</v>
      </c>
    </row>
    <row r="3157" spans="1:16" x14ac:dyDescent="0.25">
      <c r="A3157" t="s">
        <v>9367</v>
      </c>
      <c r="B3157" t="s">
        <v>1988</v>
      </c>
      <c r="C3157" t="s">
        <v>10892</v>
      </c>
      <c r="E3157" t="s">
        <v>10891</v>
      </c>
      <c r="G3157">
        <v>136828540.5</v>
      </c>
      <c r="I3157">
        <v>834200</v>
      </c>
      <c r="J3157" s="5">
        <v>45418.059027777781</v>
      </c>
      <c r="K3157" s="5">
        <v>45443.0625</v>
      </c>
      <c r="L3157" s="5">
        <v>45443.0625</v>
      </c>
      <c r="M3157" t="s">
        <v>5376</v>
      </c>
      <c r="N3157" s="3" t="s">
        <v>6285</v>
      </c>
      <c r="P3157" t="s">
        <v>16</v>
      </c>
    </row>
    <row r="3158" spans="1:16" x14ac:dyDescent="0.25">
      <c r="A3158" t="s">
        <v>9368</v>
      </c>
      <c r="B3158" t="s">
        <v>1989</v>
      </c>
      <c r="C3158" t="s">
        <v>10892</v>
      </c>
      <c r="E3158" t="s">
        <v>10891</v>
      </c>
      <c r="G3158">
        <v>13391932.449999999</v>
      </c>
      <c r="I3158">
        <v>217000</v>
      </c>
      <c r="J3158" s="5">
        <v>45420.520138888889</v>
      </c>
      <c r="K3158" s="5">
        <v>45443.125</v>
      </c>
      <c r="L3158" s="5">
        <v>45443.125</v>
      </c>
      <c r="M3158" t="s">
        <v>5377</v>
      </c>
      <c r="N3158" s="3" t="s">
        <v>6285</v>
      </c>
      <c r="P3158" t="s">
        <v>16</v>
      </c>
    </row>
    <row r="3159" spans="1:16" x14ac:dyDescent="0.25">
      <c r="A3159" t="s">
        <v>9369</v>
      </c>
      <c r="B3159" t="s">
        <v>1990</v>
      </c>
      <c r="C3159" t="s">
        <v>10892</v>
      </c>
      <c r="E3159" t="s">
        <v>10891</v>
      </c>
      <c r="G3159">
        <v>7645396.9000000004</v>
      </c>
      <c r="I3159">
        <v>152900</v>
      </c>
      <c r="J3159" s="5">
        <v>45420.504861111112</v>
      </c>
      <c r="K3159" s="5">
        <v>45443.125</v>
      </c>
      <c r="L3159" s="5">
        <v>45443.125</v>
      </c>
      <c r="M3159" t="s">
        <v>5378</v>
      </c>
      <c r="N3159" s="3" t="s">
        <v>6285</v>
      </c>
      <c r="P3159" t="s">
        <v>16</v>
      </c>
    </row>
    <row r="3160" spans="1:16" x14ac:dyDescent="0.25">
      <c r="A3160" t="s">
        <v>9370</v>
      </c>
      <c r="B3160" t="s">
        <v>1991</v>
      </c>
      <c r="C3160" t="s">
        <v>10892</v>
      </c>
      <c r="E3160" t="s">
        <v>10891</v>
      </c>
      <c r="G3160">
        <v>12446210.970000001</v>
      </c>
      <c r="I3160">
        <v>212200</v>
      </c>
      <c r="J3160" s="5">
        <v>45420.464583333334</v>
      </c>
      <c r="K3160" s="5">
        <v>45443.125</v>
      </c>
      <c r="L3160" s="5">
        <v>45443.125</v>
      </c>
      <c r="M3160" t="s">
        <v>5379</v>
      </c>
      <c r="N3160" s="3" t="s">
        <v>6285</v>
      </c>
      <c r="P3160" t="s">
        <v>16</v>
      </c>
    </row>
    <row r="3161" spans="1:16" x14ac:dyDescent="0.25">
      <c r="A3161" t="s">
        <v>9371</v>
      </c>
      <c r="B3161" t="s">
        <v>1992</v>
      </c>
      <c r="C3161" t="s">
        <v>10892</v>
      </c>
      <c r="E3161" t="s">
        <v>10891</v>
      </c>
      <c r="G3161">
        <v>11371286</v>
      </c>
      <c r="I3161">
        <v>206900</v>
      </c>
      <c r="J3161" s="5">
        <v>45421.265277777777</v>
      </c>
      <c r="K3161" s="5">
        <v>45446.125</v>
      </c>
      <c r="L3161" s="5">
        <v>45446.125</v>
      </c>
      <c r="M3161" t="s">
        <v>5380</v>
      </c>
      <c r="N3161" s="3" t="s">
        <v>6285</v>
      </c>
      <c r="P3161" t="s">
        <v>16</v>
      </c>
    </row>
    <row r="3162" spans="1:16" x14ac:dyDescent="0.25">
      <c r="A3162" t="s">
        <v>9372</v>
      </c>
      <c r="B3162" t="s">
        <v>1993</v>
      </c>
      <c r="C3162" t="s">
        <v>10892</v>
      </c>
      <c r="E3162" t="s">
        <v>10891</v>
      </c>
      <c r="G3162">
        <v>61420825.950000003</v>
      </c>
      <c r="I3162">
        <v>457100</v>
      </c>
      <c r="J3162" s="5">
        <v>45418.17291666667</v>
      </c>
      <c r="K3162" s="5">
        <v>45448.0625</v>
      </c>
      <c r="L3162" s="5">
        <v>45448.0625</v>
      </c>
      <c r="M3162" t="s">
        <v>5381</v>
      </c>
      <c r="N3162" s="3" t="s">
        <v>6285</v>
      </c>
      <c r="P3162" t="s">
        <v>16</v>
      </c>
    </row>
    <row r="3163" spans="1:16" x14ac:dyDescent="0.25">
      <c r="A3163" t="s">
        <v>9373</v>
      </c>
      <c r="B3163" t="s">
        <v>1994</v>
      </c>
      <c r="C3163" t="s">
        <v>10892</v>
      </c>
      <c r="E3163" t="s">
        <v>10891</v>
      </c>
      <c r="G3163">
        <v>12639444.48</v>
      </c>
      <c r="I3163">
        <v>213200</v>
      </c>
      <c r="J3163" s="5">
        <v>45419.495833333334</v>
      </c>
      <c r="K3163" s="5">
        <v>45448.0625</v>
      </c>
      <c r="L3163" s="5">
        <v>45448.0625</v>
      </c>
      <c r="M3163" t="s">
        <v>5382</v>
      </c>
      <c r="N3163" s="3" t="s">
        <v>6285</v>
      </c>
      <c r="P3163" t="s">
        <v>16</v>
      </c>
    </row>
    <row r="3164" spans="1:16" x14ac:dyDescent="0.25">
      <c r="A3164" t="s">
        <v>9374</v>
      </c>
      <c r="B3164" t="s">
        <v>1995</v>
      </c>
      <c r="C3164" t="s">
        <v>10893</v>
      </c>
      <c r="E3164" t="s">
        <v>10891</v>
      </c>
      <c r="G3164">
        <v>49992360</v>
      </c>
      <c r="I3164">
        <v>400000</v>
      </c>
      <c r="J3164" s="5">
        <v>45418.208333333336</v>
      </c>
      <c r="K3164" s="5">
        <v>45442.125</v>
      </c>
      <c r="L3164" s="5">
        <v>45442.125</v>
      </c>
      <c r="M3164" t="s">
        <v>5383</v>
      </c>
      <c r="N3164" s="3" t="s">
        <v>6285</v>
      </c>
      <c r="P3164" t="s">
        <v>16</v>
      </c>
    </row>
    <row r="3165" spans="1:16" x14ac:dyDescent="0.25">
      <c r="A3165" t="s">
        <v>9375</v>
      </c>
      <c r="B3165" t="s">
        <v>1996</v>
      </c>
      <c r="C3165" t="s">
        <v>10893</v>
      </c>
      <c r="E3165" t="s">
        <v>10891</v>
      </c>
      <c r="G3165">
        <v>15684221.07</v>
      </c>
      <c r="I3165">
        <v>228400</v>
      </c>
      <c r="J3165" s="5">
        <v>45421.066666666666</v>
      </c>
      <c r="K3165" s="5">
        <v>45446.125</v>
      </c>
      <c r="L3165" s="5">
        <v>45446.125</v>
      </c>
      <c r="M3165" t="s">
        <v>5384</v>
      </c>
      <c r="N3165" s="3" t="s">
        <v>6285</v>
      </c>
      <c r="P3165" t="s">
        <v>16</v>
      </c>
    </row>
    <row r="3166" spans="1:16" x14ac:dyDescent="0.25">
      <c r="A3166" t="s">
        <v>9376</v>
      </c>
      <c r="B3166" t="s">
        <v>1997</v>
      </c>
      <c r="C3166" t="s">
        <v>10893</v>
      </c>
      <c r="E3166" t="s">
        <v>10891</v>
      </c>
      <c r="G3166">
        <v>15820664.99</v>
      </c>
      <c r="I3166">
        <v>229100</v>
      </c>
      <c r="J3166" s="5">
        <v>45421.082638888889</v>
      </c>
      <c r="K3166" s="5">
        <v>45446.125</v>
      </c>
      <c r="L3166" s="5">
        <v>45446.125</v>
      </c>
      <c r="M3166" t="s">
        <v>5385</v>
      </c>
      <c r="N3166" s="3" t="s">
        <v>6285</v>
      </c>
      <c r="P3166" t="s">
        <v>16</v>
      </c>
    </row>
    <row r="3167" spans="1:16" x14ac:dyDescent="0.25">
      <c r="A3167" t="s">
        <v>9377</v>
      </c>
      <c r="B3167" t="s">
        <v>1998</v>
      </c>
      <c r="C3167" t="s">
        <v>10893</v>
      </c>
      <c r="E3167" t="s">
        <v>10891</v>
      </c>
      <c r="G3167">
        <v>27565140.420000002</v>
      </c>
      <c r="I3167">
        <v>287800</v>
      </c>
      <c r="J3167" s="5">
        <v>45421.065972222219</v>
      </c>
      <c r="K3167" s="5">
        <v>45446.125</v>
      </c>
      <c r="L3167" s="5">
        <v>45446.125</v>
      </c>
      <c r="M3167" t="s">
        <v>5386</v>
      </c>
      <c r="N3167" s="3" t="s">
        <v>6285</v>
      </c>
      <c r="P3167" t="s">
        <v>16</v>
      </c>
    </row>
    <row r="3168" spans="1:16" x14ac:dyDescent="0.25">
      <c r="A3168" t="s">
        <v>9378</v>
      </c>
      <c r="B3168" t="s">
        <v>1999</v>
      </c>
      <c r="C3168" t="s">
        <v>10893</v>
      </c>
      <c r="E3168" t="s">
        <v>10891</v>
      </c>
      <c r="G3168">
        <v>401622362.52999997</v>
      </c>
      <c r="I3168">
        <v>2158100</v>
      </c>
      <c r="J3168" s="5">
        <v>45420.314583333333</v>
      </c>
      <c r="K3168" s="5">
        <v>45447.125</v>
      </c>
      <c r="L3168" s="5">
        <v>45447.125</v>
      </c>
      <c r="M3168" t="s">
        <v>5387</v>
      </c>
      <c r="N3168" s="3" t="s">
        <v>6285</v>
      </c>
      <c r="P3168" t="s">
        <v>16</v>
      </c>
    </row>
    <row r="3169" spans="1:16" x14ac:dyDescent="0.25">
      <c r="A3169" t="s">
        <v>9379</v>
      </c>
      <c r="B3169" t="s">
        <v>2000</v>
      </c>
      <c r="C3169" t="s">
        <v>10894</v>
      </c>
      <c r="E3169" t="s">
        <v>10891</v>
      </c>
      <c r="I3169">
        <v>0</v>
      </c>
      <c r="J3169" s="5">
        <v>45419.21875</v>
      </c>
      <c r="K3169" s="5">
        <v>45439.125</v>
      </c>
      <c r="L3169" s="5">
        <v>45439.125</v>
      </c>
      <c r="M3169" t="s">
        <v>5388</v>
      </c>
      <c r="N3169" s="3" t="s">
        <v>6285</v>
      </c>
      <c r="P3169" t="s">
        <v>16</v>
      </c>
    </row>
    <row r="3170" spans="1:16" x14ac:dyDescent="0.25">
      <c r="A3170" t="s">
        <v>9380</v>
      </c>
      <c r="B3170" t="s">
        <v>2001</v>
      </c>
      <c r="C3170" t="s">
        <v>10894</v>
      </c>
      <c r="E3170" t="s">
        <v>10891</v>
      </c>
      <c r="I3170">
        <v>0</v>
      </c>
      <c r="J3170" s="5">
        <v>45419.438888888886</v>
      </c>
      <c r="K3170" s="5">
        <v>45439.125</v>
      </c>
      <c r="L3170" s="5">
        <v>45439.125</v>
      </c>
      <c r="M3170" t="s">
        <v>5389</v>
      </c>
      <c r="N3170" s="3" t="s">
        <v>6285</v>
      </c>
      <c r="P3170" t="s">
        <v>16</v>
      </c>
    </row>
    <row r="3171" spans="1:16" x14ac:dyDescent="0.25">
      <c r="A3171" t="s">
        <v>9381</v>
      </c>
      <c r="B3171">
        <v>30246033</v>
      </c>
      <c r="C3171" t="s">
        <v>10894</v>
      </c>
      <c r="E3171" t="s">
        <v>10891</v>
      </c>
      <c r="I3171">
        <v>0</v>
      </c>
      <c r="J3171" s="5">
        <v>45419.156944444447</v>
      </c>
      <c r="K3171" s="5">
        <v>45441.125</v>
      </c>
      <c r="L3171" s="5">
        <v>45441.125</v>
      </c>
      <c r="M3171" t="s">
        <v>5390</v>
      </c>
      <c r="N3171" s="3" t="s">
        <v>6285</v>
      </c>
      <c r="P3171" t="s">
        <v>16</v>
      </c>
    </row>
    <row r="3172" spans="1:16" x14ac:dyDescent="0.25">
      <c r="A3172" t="s">
        <v>9381</v>
      </c>
      <c r="B3172">
        <v>30246033</v>
      </c>
      <c r="C3172" t="s">
        <v>10894</v>
      </c>
      <c r="E3172" t="s">
        <v>10891</v>
      </c>
      <c r="I3172">
        <v>0</v>
      </c>
      <c r="J3172" s="5">
        <v>45419.156944444447</v>
      </c>
      <c r="K3172" s="5">
        <v>45441.125</v>
      </c>
      <c r="L3172" s="5">
        <v>45441.125</v>
      </c>
      <c r="M3172" t="s">
        <v>5390</v>
      </c>
      <c r="N3172" s="3" t="s">
        <v>6285</v>
      </c>
      <c r="P3172" t="s">
        <v>16</v>
      </c>
    </row>
    <row r="3173" spans="1:16" x14ac:dyDescent="0.25">
      <c r="A3173" t="s">
        <v>9382</v>
      </c>
      <c r="B3173">
        <v>30246025</v>
      </c>
      <c r="C3173" t="s">
        <v>10894</v>
      </c>
      <c r="E3173" t="s">
        <v>10891</v>
      </c>
      <c r="I3173">
        <v>0</v>
      </c>
      <c r="J3173" s="5">
        <v>45419.154166666667</v>
      </c>
      <c r="K3173" s="5">
        <v>45441.125</v>
      </c>
      <c r="L3173" s="5">
        <v>45441.125</v>
      </c>
      <c r="M3173" t="s">
        <v>5391</v>
      </c>
      <c r="N3173" s="3" t="s">
        <v>6285</v>
      </c>
      <c r="P3173" t="s">
        <v>16</v>
      </c>
    </row>
    <row r="3174" spans="1:16" x14ac:dyDescent="0.25">
      <c r="A3174" t="s">
        <v>9383</v>
      </c>
      <c r="B3174">
        <v>30246014</v>
      </c>
      <c r="C3174" t="s">
        <v>10894</v>
      </c>
      <c r="E3174" t="s">
        <v>10891</v>
      </c>
      <c r="I3174">
        <v>0</v>
      </c>
      <c r="J3174" s="5">
        <v>45419.152083333334</v>
      </c>
      <c r="K3174" s="5">
        <v>45441.125</v>
      </c>
      <c r="L3174" s="5">
        <v>45441.125</v>
      </c>
      <c r="M3174" t="s">
        <v>5392</v>
      </c>
      <c r="N3174" s="3" t="s">
        <v>6285</v>
      </c>
      <c r="P3174" t="s">
        <v>16</v>
      </c>
    </row>
    <row r="3175" spans="1:16" x14ac:dyDescent="0.25">
      <c r="A3175" t="s">
        <v>9384</v>
      </c>
      <c r="B3175">
        <v>30246015</v>
      </c>
      <c r="C3175" t="s">
        <v>10894</v>
      </c>
      <c r="E3175" t="s">
        <v>10891</v>
      </c>
      <c r="I3175">
        <v>0</v>
      </c>
      <c r="J3175" s="5">
        <v>45419.155555555553</v>
      </c>
      <c r="K3175" s="5">
        <v>45441.125</v>
      </c>
      <c r="L3175" s="5">
        <v>45441.125</v>
      </c>
      <c r="M3175" t="s">
        <v>5393</v>
      </c>
      <c r="N3175" s="3" t="s">
        <v>6285</v>
      </c>
      <c r="P3175" t="s">
        <v>16</v>
      </c>
    </row>
    <row r="3176" spans="1:16" x14ac:dyDescent="0.25">
      <c r="A3176" t="s">
        <v>9385</v>
      </c>
      <c r="B3176">
        <v>30246013</v>
      </c>
      <c r="C3176" t="s">
        <v>10894</v>
      </c>
      <c r="E3176" t="s">
        <v>10891</v>
      </c>
      <c r="I3176">
        <v>0</v>
      </c>
      <c r="J3176" s="5">
        <v>45419.15347222222</v>
      </c>
      <c r="K3176" s="5">
        <v>45441.125</v>
      </c>
      <c r="L3176" s="5">
        <v>45441.125</v>
      </c>
      <c r="M3176" t="s">
        <v>5394</v>
      </c>
      <c r="N3176" s="3" t="s">
        <v>6285</v>
      </c>
      <c r="P3176" t="s">
        <v>16</v>
      </c>
    </row>
    <row r="3177" spans="1:16" x14ac:dyDescent="0.25">
      <c r="A3177" t="s">
        <v>9386</v>
      </c>
      <c r="B3177">
        <v>30245773</v>
      </c>
      <c r="C3177" t="s">
        <v>10894</v>
      </c>
      <c r="E3177" t="s">
        <v>10891</v>
      </c>
      <c r="I3177">
        <v>0</v>
      </c>
      <c r="J3177" s="5">
        <v>45419.296527777777</v>
      </c>
      <c r="K3177" s="5">
        <v>45443.125</v>
      </c>
      <c r="L3177" s="5">
        <v>45443.125</v>
      </c>
      <c r="M3177" t="s">
        <v>5395</v>
      </c>
      <c r="N3177" s="3" t="s">
        <v>6285</v>
      </c>
      <c r="P3177" t="s">
        <v>16</v>
      </c>
    </row>
    <row r="3178" spans="1:16" x14ac:dyDescent="0.25">
      <c r="A3178" t="s">
        <v>9387</v>
      </c>
      <c r="B3178">
        <v>30246016</v>
      </c>
      <c r="C3178" t="s">
        <v>10894</v>
      </c>
      <c r="E3178" t="s">
        <v>10891</v>
      </c>
      <c r="I3178">
        <v>0</v>
      </c>
      <c r="J3178" s="5">
        <v>45419.249305555553</v>
      </c>
      <c r="K3178" s="5">
        <v>45443.125</v>
      </c>
      <c r="L3178" s="5">
        <v>45443.125</v>
      </c>
      <c r="M3178" t="s">
        <v>5396</v>
      </c>
      <c r="N3178" s="3" t="s">
        <v>6285</v>
      </c>
      <c r="P3178" t="s">
        <v>16</v>
      </c>
    </row>
    <row r="3179" spans="1:16" x14ac:dyDescent="0.25">
      <c r="A3179" t="s">
        <v>9388</v>
      </c>
      <c r="B3179">
        <v>30246002</v>
      </c>
      <c r="C3179" t="s">
        <v>10894</v>
      </c>
      <c r="E3179" t="s">
        <v>10891</v>
      </c>
      <c r="I3179">
        <v>0</v>
      </c>
      <c r="J3179" s="5">
        <v>45419.29583333333</v>
      </c>
      <c r="K3179" s="5">
        <v>45443.125</v>
      </c>
      <c r="L3179" s="5">
        <v>45443.125</v>
      </c>
      <c r="M3179" t="s">
        <v>5397</v>
      </c>
      <c r="N3179" s="3" t="s">
        <v>6285</v>
      </c>
      <c r="P3179" t="s">
        <v>16</v>
      </c>
    </row>
    <row r="3180" spans="1:16" x14ac:dyDescent="0.25">
      <c r="A3180" t="s">
        <v>9389</v>
      </c>
      <c r="B3180">
        <v>30246031</v>
      </c>
      <c r="C3180" t="s">
        <v>10894</v>
      </c>
      <c r="E3180" t="s">
        <v>10891</v>
      </c>
      <c r="I3180">
        <v>0</v>
      </c>
      <c r="J3180" s="5">
        <v>45419.251388888886</v>
      </c>
      <c r="K3180" s="5">
        <v>45443.125</v>
      </c>
      <c r="L3180" s="5">
        <v>45443.125</v>
      </c>
      <c r="M3180" t="s">
        <v>5398</v>
      </c>
      <c r="N3180" s="3" t="s">
        <v>6285</v>
      </c>
      <c r="P3180" t="s">
        <v>16</v>
      </c>
    </row>
    <row r="3181" spans="1:16" x14ac:dyDescent="0.25">
      <c r="A3181" t="s">
        <v>9390</v>
      </c>
      <c r="B3181">
        <v>30246032</v>
      </c>
      <c r="C3181" t="s">
        <v>10894</v>
      </c>
      <c r="E3181" t="s">
        <v>10891</v>
      </c>
      <c r="I3181">
        <v>0</v>
      </c>
      <c r="J3181" s="5">
        <v>45419.250694444447</v>
      </c>
      <c r="K3181" s="5">
        <v>45443.125</v>
      </c>
      <c r="L3181" s="5">
        <v>45443.125</v>
      </c>
      <c r="M3181" t="s">
        <v>5399</v>
      </c>
      <c r="N3181" s="3" t="s">
        <v>6285</v>
      </c>
      <c r="P3181" t="s">
        <v>16</v>
      </c>
    </row>
    <row r="3182" spans="1:16" x14ac:dyDescent="0.25">
      <c r="A3182" t="s">
        <v>9391</v>
      </c>
      <c r="B3182" t="s">
        <v>2002</v>
      </c>
      <c r="C3182" t="s">
        <v>10895</v>
      </c>
      <c r="E3182" t="s">
        <v>10446</v>
      </c>
      <c r="G3182">
        <v>37367738.420000002</v>
      </c>
      <c r="I3182">
        <v>336800</v>
      </c>
      <c r="J3182" s="5">
        <v>45422.495833333334</v>
      </c>
      <c r="K3182" s="5">
        <v>45427.125</v>
      </c>
      <c r="L3182" s="5">
        <v>45427.125</v>
      </c>
      <c r="M3182" t="s">
        <v>5400</v>
      </c>
      <c r="N3182" s="3" t="s">
        <v>6285</v>
      </c>
      <c r="P3182" t="s">
        <v>16</v>
      </c>
    </row>
    <row r="3183" spans="1:16" x14ac:dyDescent="0.25">
      <c r="A3183" t="s">
        <v>9392</v>
      </c>
      <c r="B3183" t="s">
        <v>2003</v>
      </c>
      <c r="C3183" t="s">
        <v>10895</v>
      </c>
      <c r="E3183" t="s">
        <v>10446</v>
      </c>
      <c r="G3183">
        <v>167919102.75</v>
      </c>
      <c r="I3183">
        <v>989600</v>
      </c>
      <c r="J3183" s="5">
        <v>45421.149305555555</v>
      </c>
      <c r="K3183" s="5">
        <v>45446.125</v>
      </c>
      <c r="L3183" s="5">
        <v>45446.125</v>
      </c>
      <c r="M3183" t="s">
        <v>5401</v>
      </c>
      <c r="N3183" s="3" t="s">
        <v>6285</v>
      </c>
      <c r="P3183" t="s">
        <v>16</v>
      </c>
    </row>
    <row r="3184" spans="1:16" x14ac:dyDescent="0.25">
      <c r="A3184" t="s">
        <v>9393</v>
      </c>
      <c r="B3184" t="s">
        <v>2004</v>
      </c>
      <c r="C3184" t="s">
        <v>10896</v>
      </c>
      <c r="E3184" t="s">
        <v>10446</v>
      </c>
      <c r="G3184">
        <v>52383403.770000003</v>
      </c>
      <c r="I3184">
        <v>411900</v>
      </c>
      <c r="J3184" s="5">
        <v>45419.213194444441</v>
      </c>
      <c r="K3184" s="5">
        <v>45447.125</v>
      </c>
      <c r="L3184" s="5">
        <v>45447.125</v>
      </c>
      <c r="M3184" t="s">
        <v>5402</v>
      </c>
      <c r="N3184" s="3" t="s">
        <v>6285</v>
      </c>
      <c r="P3184" t="s">
        <v>16</v>
      </c>
    </row>
    <row r="3185" spans="1:16" x14ac:dyDescent="0.25">
      <c r="A3185" t="s">
        <v>9394</v>
      </c>
      <c r="B3185" t="s">
        <v>2005</v>
      </c>
      <c r="C3185" t="s">
        <v>10897</v>
      </c>
      <c r="E3185" t="s">
        <v>10446</v>
      </c>
      <c r="G3185">
        <v>330002045.72000003</v>
      </c>
      <c r="I3185">
        <v>1800000</v>
      </c>
      <c r="J3185" s="5">
        <v>45418.192361111112</v>
      </c>
      <c r="K3185" s="5">
        <v>45443.479166666664</v>
      </c>
      <c r="L3185" s="5">
        <v>45443.479166666664</v>
      </c>
      <c r="M3185" t="s">
        <v>5403</v>
      </c>
      <c r="N3185" s="3" t="s">
        <v>6285</v>
      </c>
      <c r="P3185" t="s">
        <v>16</v>
      </c>
    </row>
    <row r="3186" spans="1:16" x14ac:dyDescent="0.25">
      <c r="A3186" t="s">
        <v>9395</v>
      </c>
      <c r="B3186" t="s">
        <v>2006</v>
      </c>
      <c r="C3186" t="s">
        <v>10898</v>
      </c>
      <c r="E3186" t="s">
        <v>10478</v>
      </c>
      <c r="G3186">
        <v>20000000.239999998</v>
      </c>
      <c r="I3186">
        <v>250000</v>
      </c>
      <c r="J3186" s="5">
        <v>45418.272222222222</v>
      </c>
      <c r="K3186" s="5">
        <v>45448.458333333336</v>
      </c>
      <c r="L3186" s="5">
        <v>45448.458333333336</v>
      </c>
      <c r="M3186" t="s">
        <v>5404</v>
      </c>
      <c r="N3186" s="3" t="s">
        <v>6285</v>
      </c>
      <c r="P3186" t="s">
        <v>16</v>
      </c>
    </row>
    <row r="3187" spans="1:16" x14ac:dyDescent="0.25">
      <c r="A3187" t="s">
        <v>9396</v>
      </c>
      <c r="B3187" t="s">
        <v>2007</v>
      </c>
      <c r="C3187" t="s">
        <v>10899</v>
      </c>
      <c r="E3187" t="s">
        <v>10900</v>
      </c>
      <c r="G3187">
        <v>869383569.59000003</v>
      </c>
      <c r="I3187">
        <v>4496900</v>
      </c>
      <c r="J3187" s="5">
        <v>45420.063888888886</v>
      </c>
      <c r="K3187" s="5">
        <v>45443.125</v>
      </c>
      <c r="L3187" s="5">
        <v>45443.125</v>
      </c>
      <c r="M3187" t="s">
        <v>5405</v>
      </c>
      <c r="N3187" s="3" t="s">
        <v>6285</v>
      </c>
      <c r="P3187" t="s">
        <v>16</v>
      </c>
    </row>
    <row r="3188" spans="1:16" x14ac:dyDescent="0.25">
      <c r="A3188" t="s">
        <v>9397</v>
      </c>
      <c r="B3188" t="s">
        <v>2008</v>
      </c>
      <c r="C3188" t="s">
        <v>10901</v>
      </c>
      <c r="E3188" t="s">
        <v>10358</v>
      </c>
      <c r="G3188">
        <v>647504619.67999995</v>
      </c>
      <c r="I3188">
        <v>3387500</v>
      </c>
      <c r="J3188" s="5">
        <v>45418.222222222219</v>
      </c>
      <c r="K3188" s="5">
        <v>45446.125</v>
      </c>
      <c r="L3188" s="5">
        <v>45446.125</v>
      </c>
      <c r="M3188" t="s">
        <v>5406</v>
      </c>
      <c r="N3188" s="3" t="s">
        <v>6285</v>
      </c>
      <c r="P3188" t="s">
        <v>16</v>
      </c>
    </row>
    <row r="3189" spans="1:16" x14ac:dyDescent="0.25">
      <c r="A3189" t="s">
        <v>9398</v>
      </c>
      <c r="B3189" t="s">
        <v>2009</v>
      </c>
      <c r="C3189" t="s">
        <v>10902</v>
      </c>
      <c r="E3189" t="s">
        <v>10740</v>
      </c>
      <c r="G3189">
        <v>95570864.439999998</v>
      </c>
      <c r="I3189">
        <v>627900</v>
      </c>
      <c r="J3189" s="5">
        <v>45422.505555555559</v>
      </c>
      <c r="K3189" s="5">
        <v>45435.125</v>
      </c>
      <c r="L3189" s="5">
        <v>45435.125</v>
      </c>
      <c r="M3189" t="s">
        <v>5407</v>
      </c>
      <c r="N3189" s="3" t="s">
        <v>6285</v>
      </c>
      <c r="P3189" t="s">
        <v>16</v>
      </c>
    </row>
    <row r="3190" spans="1:16" x14ac:dyDescent="0.25">
      <c r="A3190" t="s">
        <v>9399</v>
      </c>
      <c r="B3190" t="s">
        <v>2010</v>
      </c>
      <c r="C3190" t="s">
        <v>10903</v>
      </c>
      <c r="E3190" t="s">
        <v>10582</v>
      </c>
      <c r="G3190">
        <v>2100400</v>
      </c>
      <c r="I3190">
        <v>42000</v>
      </c>
      <c r="J3190" s="5">
        <v>45419.195138888892</v>
      </c>
      <c r="K3190" s="5">
        <v>45441.5</v>
      </c>
      <c r="L3190" s="5">
        <v>45441.5</v>
      </c>
      <c r="M3190" t="s">
        <v>5408</v>
      </c>
      <c r="N3190" s="3" t="s">
        <v>6285</v>
      </c>
      <c r="P3190" t="s">
        <v>16</v>
      </c>
    </row>
    <row r="3191" spans="1:16" x14ac:dyDescent="0.25">
      <c r="A3191" t="s">
        <v>9400</v>
      </c>
      <c r="B3191" t="s">
        <v>2011</v>
      </c>
      <c r="C3191" t="s">
        <v>10904</v>
      </c>
      <c r="E3191" t="s">
        <v>10631</v>
      </c>
      <c r="I3191">
        <v>0</v>
      </c>
      <c r="J3191" s="5">
        <v>45422.49722222222</v>
      </c>
      <c r="K3191" s="5">
        <v>45425.5</v>
      </c>
      <c r="L3191" s="5">
        <v>45425.5</v>
      </c>
      <c r="M3191" t="s">
        <v>5409</v>
      </c>
      <c r="N3191" s="3" t="s">
        <v>6285</v>
      </c>
      <c r="P3191" t="s">
        <v>16</v>
      </c>
    </row>
    <row r="3192" spans="1:16" x14ac:dyDescent="0.25">
      <c r="A3192" t="s">
        <v>9401</v>
      </c>
      <c r="B3192" t="s">
        <v>2012</v>
      </c>
      <c r="C3192" t="s">
        <v>10904</v>
      </c>
      <c r="E3192" t="s">
        <v>10631</v>
      </c>
      <c r="I3192">
        <v>0</v>
      </c>
      <c r="J3192" s="5">
        <v>45422.5</v>
      </c>
      <c r="K3192" s="5">
        <v>45425.5</v>
      </c>
      <c r="L3192" s="5">
        <v>45425.5</v>
      </c>
      <c r="M3192" t="s">
        <v>5410</v>
      </c>
      <c r="N3192" s="3" t="s">
        <v>6285</v>
      </c>
      <c r="P3192" t="s">
        <v>16</v>
      </c>
    </row>
    <row r="3193" spans="1:16" x14ac:dyDescent="0.25">
      <c r="A3193" t="s">
        <v>9402</v>
      </c>
      <c r="B3193" t="s">
        <v>2013</v>
      </c>
      <c r="C3193" t="s">
        <v>10904</v>
      </c>
      <c r="E3193" t="s">
        <v>10631</v>
      </c>
      <c r="I3193">
        <v>0</v>
      </c>
      <c r="J3193" s="5">
        <v>45422.523611111108</v>
      </c>
      <c r="K3193" s="5">
        <v>45426.5</v>
      </c>
      <c r="L3193" s="5">
        <v>45426.5</v>
      </c>
      <c r="M3193" t="s">
        <v>5411</v>
      </c>
      <c r="N3193" s="3" t="s">
        <v>6285</v>
      </c>
      <c r="P3193" t="s">
        <v>16</v>
      </c>
    </row>
    <row r="3194" spans="1:16" x14ac:dyDescent="0.25">
      <c r="A3194" t="s">
        <v>9403</v>
      </c>
      <c r="B3194" t="s">
        <v>2014</v>
      </c>
      <c r="C3194" t="s">
        <v>10904</v>
      </c>
      <c r="E3194" t="s">
        <v>10622</v>
      </c>
      <c r="I3194">
        <v>0</v>
      </c>
      <c r="J3194" s="5">
        <v>45422.522222222222</v>
      </c>
      <c r="K3194" s="5">
        <v>45426.5</v>
      </c>
      <c r="L3194" s="5">
        <v>45426.5</v>
      </c>
      <c r="M3194" t="s">
        <v>5412</v>
      </c>
      <c r="N3194" s="3" t="s">
        <v>6285</v>
      </c>
      <c r="P3194" t="s">
        <v>16</v>
      </c>
    </row>
    <row r="3195" spans="1:16" x14ac:dyDescent="0.25">
      <c r="A3195" t="s">
        <v>9404</v>
      </c>
      <c r="B3195" t="s">
        <v>2015</v>
      </c>
      <c r="C3195" t="s">
        <v>10904</v>
      </c>
      <c r="E3195" t="s">
        <v>10631</v>
      </c>
      <c r="I3195">
        <v>0</v>
      </c>
      <c r="J3195" s="5">
        <v>45422.518055555556</v>
      </c>
      <c r="K3195" s="5">
        <v>45426.5</v>
      </c>
      <c r="L3195" s="5">
        <v>45426.5</v>
      </c>
      <c r="M3195" t="s">
        <v>5413</v>
      </c>
      <c r="N3195" s="3" t="s">
        <v>6285</v>
      </c>
      <c r="P3195" t="s">
        <v>16</v>
      </c>
    </row>
    <row r="3196" spans="1:16" x14ac:dyDescent="0.25">
      <c r="A3196" t="s">
        <v>9405</v>
      </c>
      <c r="B3196" t="s">
        <v>2016</v>
      </c>
      <c r="C3196" t="s">
        <v>10904</v>
      </c>
      <c r="E3196" t="s">
        <v>10373</v>
      </c>
      <c r="I3196">
        <v>0</v>
      </c>
      <c r="J3196" s="5">
        <v>45422.527083333334</v>
      </c>
      <c r="K3196" s="5">
        <v>45426.5</v>
      </c>
      <c r="L3196" s="5">
        <v>45426.5</v>
      </c>
      <c r="M3196" t="s">
        <v>5414</v>
      </c>
      <c r="N3196" s="3" t="s">
        <v>6285</v>
      </c>
      <c r="P3196" t="s">
        <v>16</v>
      </c>
    </row>
    <row r="3197" spans="1:16" x14ac:dyDescent="0.25">
      <c r="A3197" t="s">
        <v>9406</v>
      </c>
      <c r="B3197" t="s">
        <v>2017</v>
      </c>
      <c r="C3197" t="s">
        <v>10904</v>
      </c>
      <c r="E3197" t="s">
        <v>10560</v>
      </c>
      <c r="I3197">
        <v>0</v>
      </c>
      <c r="J3197" s="5">
        <v>45422.510416666664</v>
      </c>
      <c r="K3197" s="5">
        <v>45426.5</v>
      </c>
      <c r="L3197" s="5">
        <v>45426.5</v>
      </c>
      <c r="M3197" t="s">
        <v>5415</v>
      </c>
      <c r="N3197" s="3" t="s">
        <v>6285</v>
      </c>
      <c r="P3197" t="s">
        <v>16</v>
      </c>
    </row>
    <row r="3198" spans="1:16" x14ac:dyDescent="0.25">
      <c r="A3198" t="s">
        <v>9407</v>
      </c>
      <c r="B3198" t="s">
        <v>2018</v>
      </c>
      <c r="C3198" t="s">
        <v>10904</v>
      </c>
      <c r="E3198" t="s">
        <v>10775</v>
      </c>
      <c r="I3198">
        <v>0</v>
      </c>
      <c r="J3198" s="5">
        <v>45422.525694444441</v>
      </c>
      <c r="K3198" s="5">
        <v>45426.5</v>
      </c>
      <c r="L3198" s="5">
        <v>45426.5</v>
      </c>
      <c r="M3198" t="s">
        <v>5416</v>
      </c>
      <c r="N3198" s="3" t="s">
        <v>6285</v>
      </c>
      <c r="P3198" t="s">
        <v>16</v>
      </c>
    </row>
    <row r="3199" spans="1:16" x14ac:dyDescent="0.25">
      <c r="A3199" t="s">
        <v>9408</v>
      </c>
      <c r="B3199" t="s">
        <v>2019</v>
      </c>
      <c r="C3199" t="s">
        <v>10904</v>
      </c>
      <c r="E3199" t="s">
        <v>10622</v>
      </c>
      <c r="I3199">
        <v>0</v>
      </c>
      <c r="J3199" s="5">
        <v>45422.513888888891</v>
      </c>
      <c r="K3199" s="5">
        <v>45426.5</v>
      </c>
      <c r="L3199" s="5">
        <v>45426.5</v>
      </c>
      <c r="M3199" t="s">
        <v>5417</v>
      </c>
      <c r="N3199" s="3" t="s">
        <v>6285</v>
      </c>
      <c r="P3199" t="s">
        <v>16</v>
      </c>
    </row>
    <row r="3200" spans="1:16" x14ac:dyDescent="0.25">
      <c r="A3200" t="s">
        <v>9409</v>
      </c>
      <c r="B3200" t="s">
        <v>2020</v>
      </c>
      <c r="C3200" t="s">
        <v>10905</v>
      </c>
      <c r="E3200" t="s">
        <v>10631</v>
      </c>
      <c r="I3200">
        <v>0</v>
      </c>
      <c r="J3200" s="5">
        <v>45422.157638888886</v>
      </c>
      <c r="K3200" s="5">
        <v>45423.125</v>
      </c>
      <c r="L3200" s="5">
        <v>45423.125</v>
      </c>
      <c r="M3200" t="s">
        <v>5418</v>
      </c>
      <c r="N3200" s="3" t="s">
        <v>6285</v>
      </c>
      <c r="P3200" t="s">
        <v>16</v>
      </c>
    </row>
    <row r="3201" spans="1:16" x14ac:dyDescent="0.25">
      <c r="A3201" t="s">
        <v>9410</v>
      </c>
      <c r="B3201" t="s">
        <v>2021</v>
      </c>
      <c r="C3201" t="s">
        <v>10905</v>
      </c>
      <c r="E3201" t="s">
        <v>10631</v>
      </c>
      <c r="I3201">
        <v>0</v>
      </c>
      <c r="J3201" s="5">
        <v>45423.428472222222</v>
      </c>
      <c r="K3201" s="5">
        <v>45425.125</v>
      </c>
      <c r="L3201" s="5">
        <v>45425.125</v>
      </c>
      <c r="M3201" t="s">
        <v>5419</v>
      </c>
      <c r="N3201" s="3" t="s">
        <v>6285</v>
      </c>
      <c r="P3201" t="s">
        <v>16</v>
      </c>
    </row>
    <row r="3202" spans="1:16" x14ac:dyDescent="0.25">
      <c r="A3202" t="s">
        <v>9411</v>
      </c>
      <c r="B3202" t="s">
        <v>2022</v>
      </c>
      <c r="C3202" t="s">
        <v>10905</v>
      </c>
      <c r="E3202" t="s">
        <v>10631</v>
      </c>
      <c r="I3202">
        <v>0</v>
      </c>
      <c r="J3202" s="5">
        <v>45422.180555555555</v>
      </c>
      <c r="K3202" s="5">
        <v>45425.125</v>
      </c>
      <c r="L3202" s="5">
        <v>45425.125</v>
      </c>
      <c r="M3202" t="s">
        <v>5420</v>
      </c>
      <c r="N3202" s="3" t="s">
        <v>6285</v>
      </c>
      <c r="P3202" t="s">
        <v>16</v>
      </c>
    </row>
    <row r="3203" spans="1:16" x14ac:dyDescent="0.25">
      <c r="A3203" t="s">
        <v>9412</v>
      </c>
      <c r="B3203" t="s">
        <v>2023</v>
      </c>
      <c r="C3203" t="s">
        <v>10905</v>
      </c>
      <c r="E3203" t="s">
        <v>10631</v>
      </c>
      <c r="I3203">
        <v>0</v>
      </c>
      <c r="J3203" s="5">
        <v>45422.17083333333</v>
      </c>
      <c r="K3203" s="5">
        <v>45425.125</v>
      </c>
      <c r="L3203" s="5">
        <v>45425.125</v>
      </c>
      <c r="M3203" t="s">
        <v>5421</v>
      </c>
      <c r="N3203" s="3" t="s">
        <v>6285</v>
      </c>
      <c r="P3203" t="s">
        <v>16</v>
      </c>
    </row>
    <row r="3204" spans="1:16" x14ac:dyDescent="0.25">
      <c r="A3204" t="s">
        <v>9413</v>
      </c>
      <c r="B3204" t="s">
        <v>2024</v>
      </c>
      <c r="C3204" t="s">
        <v>10905</v>
      </c>
      <c r="E3204" t="s">
        <v>10631</v>
      </c>
      <c r="I3204">
        <v>0</v>
      </c>
      <c r="J3204" s="5">
        <v>45422.189583333333</v>
      </c>
      <c r="K3204" s="5">
        <v>45425.125</v>
      </c>
      <c r="L3204" s="5">
        <v>45425.125</v>
      </c>
      <c r="M3204" t="s">
        <v>5422</v>
      </c>
      <c r="N3204" s="3" t="s">
        <v>6285</v>
      </c>
      <c r="P3204" t="s">
        <v>16</v>
      </c>
    </row>
    <row r="3205" spans="1:16" x14ac:dyDescent="0.25">
      <c r="A3205" t="s">
        <v>9414</v>
      </c>
      <c r="B3205" t="s">
        <v>2025</v>
      </c>
      <c r="C3205" t="s">
        <v>10905</v>
      </c>
      <c r="E3205" t="s">
        <v>10631</v>
      </c>
      <c r="I3205">
        <v>0</v>
      </c>
      <c r="J3205" s="5">
        <v>45423.436111111114</v>
      </c>
      <c r="K3205" s="5">
        <v>45425.125</v>
      </c>
      <c r="L3205" s="5">
        <v>45425.125</v>
      </c>
      <c r="M3205" t="s">
        <v>5423</v>
      </c>
      <c r="N3205" s="3" t="s">
        <v>6285</v>
      </c>
      <c r="P3205" t="s">
        <v>16</v>
      </c>
    </row>
    <row r="3206" spans="1:16" x14ac:dyDescent="0.25">
      <c r="A3206" t="s">
        <v>9415</v>
      </c>
      <c r="B3206" t="s">
        <v>2026</v>
      </c>
      <c r="C3206" t="s">
        <v>10905</v>
      </c>
      <c r="E3206" t="s">
        <v>10631</v>
      </c>
      <c r="I3206">
        <v>0</v>
      </c>
      <c r="J3206" s="5">
        <v>45423.474305555559</v>
      </c>
      <c r="K3206" s="5">
        <v>45425.125</v>
      </c>
      <c r="L3206" s="5">
        <v>45425.125</v>
      </c>
      <c r="M3206" t="s">
        <v>5424</v>
      </c>
      <c r="N3206" s="3" t="s">
        <v>6285</v>
      </c>
      <c r="P3206" t="s">
        <v>16</v>
      </c>
    </row>
    <row r="3207" spans="1:16" x14ac:dyDescent="0.25">
      <c r="A3207" t="s">
        <v>9416</v>
      </c>
      <c r="B3207" t="s">
        <v>2027</v>
      </c>
      <c r="C3207" t="s">
        <v>10905</v>
      </c>
      <c r="E3207" t="s">
        <v>10631</v>
      </c>
      <c r="I3207">
        <v>0</v>
      </c>
      <c r="J3207" s="5">
        <v>45423.431944444441</v>
      </c>
      <c r="K3207" s="5">
        <v>45425.125</v>
      </c>
      <c r="L3207" s="5">
        <v>45425.125</v>
      </c>
      <c r="M3207" t="s">
        <v>5425</v>
      </c>
      <c r="N3207" s="3" t="s">
        <v>6285</v>
      </c>
      <c r="P3207" t="s">
        <v>16</v>
      </c>
    </row>
    <row r="3208" spans="1:16" x14ac:dyDescent="0.25">
      <c r="A3208" t="s">
        <v>9417</v>
      </c>
      <c r="B3208" t="s">
        <v>2028</v>
      </c>
      <c r="C3208" t="s">
        <v>10905</v>
      </c>
      <c r="E3208" t="s">
        <v>10631</v>
      </c>
      <c r="I3208">
        <v>0</v>
      </c>
      <c r="J3208" s="5">
        <v>45423.489583333336</v>
      </c>
      <c r="K3208" s="5">
        <v>45425.125</v>
      </c>
      <c r="L3208" s="5">
        <v>45425.125</v>
      </c>
      <c r="M3208" t="s">
        <v>5426</v>
      </c>
      <c r="N3208" s="3" t="s">
        <v>6285</v>
      </c>
      <c r="P3208" t="s">
        <v>16</v>
      </c>
    </row>
    <row r="3209" spans="1:16" x14ac:dyDescent="0.25">
      <c r="A3209" t="s">
        <v>9418</v>
      </c>
      <c r="B3209" t="s">
        <v>2029</v>
      </c>
      <c r="C3209" t="s">
        <v>10905</v>
      </c>
      <c r="E3209" t="s">
        <v>10631</v>
      </c>
      <c r="I3209">
        <v>0</v>
      </c>
      <c r="J3209" s="5">
        <v>45423.482638888891</v>
      </c>
      <c r="K3209" s="5">
        <v>45425.125</v>
      </c>
      <c r="L3209" s="5">
        <v>45425.125</v>
      </c>
      <c r="M3209" t="s">
        <v>5427</v>
      </c>
      <c r="N3209" s="3" t="s">
        <v>6285</v>
      </c>
      <c r="P3209" t="s">
        <v>16</v>
      </c>
    </row>
    <row r="3210" spans="1:16" x14ac:dyDescent="0.25">
      <c r="A3210" t="s">
        <v>9419</v>
      </c>
      <c r="B3210" t="s">
        <v>2030</v>
      </c>
      <c r="C3210" t="s">
        <v>10905</v>
      </c>
      <c r="E3210" t="s">
        <v>10631</v>
      </c>
      <c r="I3210">
        <v>0</v>
      </c>
      <c r="J3210" s="5">
        <v>45423.496527777781</v>
      </c>
      <c r="K3210" s="5">
        <v>45426.125</v>
      </c>
      <c r="L3210" s="5">
        <v>45426.125</v>
      </c>
      <c r="M3210" t="s">
        <v>5428</v>
      </c>
      <c r="N3210" s="3" t="s">
        <v>6285</v>
      </c>
      <c r="P3210" t="s">
        <v>16</v>
      </c>
    </row>
    <row r="3211" spans="1:16" x14ac:dyDescent="0.25">
      <c r="A3211" t="s">
        <v>9420</v>
      </c>
      <c r="B3211" t="s">
        <v>2031</v>
      </c>
      <c r="C3211" t="s">
        <v>10906</v>
      </c>
      <c r="E3211" t="s">
        <v>17</v>
      </c>
      <c r="G3211">
        <v>33793704</v>
      </c>
      <c r="I3211">
        <v>319000</v>
      </c>
      <c r="J3211" s="5">
        <v>45420.161805555559</v>
      </c>
      <c r="K3211" s="5">
        <v>45449.125</v>
      </c>
      <c r="L3211" s="5">
        <v>45449.125</v>
      </c>
      <c r="M3211" t="s">
        <v>5429</v>
      </c>
      <c r="N3211" s="3" t="s">
        <v>6285</v>
      </c>
      <c r="P3211" t="s">
        <v>16</v>
      </c>
    </row>
    <row r="3212" spans="1:16" x14ac:dyDescent="0.25">
      <c r="A3212" t="s">
        <v>9421</v>
      </c>
      <c r="B3212" t="s">
        <v>2032</v>
      </c>
      <c r="C3212" t="s">
        <v>10907</v>
      </c>
      <c r="E3212" t="s">
        <v>10825</v>
      </c>
      <c r="G3212">
        <v>600044804.17999995</v>
      </c>
      <c r="I3212">
        <v>3000300</v>
      </c>
      <c r="J3212" s="5">
        <v>45418.499305555553</v>
      </c>
      <c r="K3212" s="5">
        <v>45455.125</v>
      </c>
      <c r="L3212" s="5">
        <v>45455.125</v>
      </c>
      <c r="M3212" t="s">
        <v>5430</v>
      </c>
      <c r="N3212" s="3" t="s">
        <v>6285</v>
      </c>
      <c r="P3212" t="s">
        <v>16</v>
      </c>
    </row>
    <row r="3213" spans="1:16" x14ac:dyDescent="0.25">
      <c r="A3213" t="s">
        <v>9422</v>
      </c>
      <c r="B3213" t="s">
        <v>2033</v>
      </c>
      <c r="C3213" t="s">
        <v>10908</v>
      </c>
      <c r="E3213" t="s">
        <v>10605</v>
      </c>
      <c r="G3213">
        <v>17242859.379999999</v>
      </c>
      <c r="I3213">
        <v>236200</v>
      </c>
      <c r="J3213" s="5">
        <v>45421.17083333333</v>
      </c>
      <c r="K3213" s="5">
        <v>45443.125</v>
      </c>
      <c r="L3213" s="5">
        <v>45443.125</v>
      </c>
      <c r="M3213" t="s">
        <v>5431</v>
      </c>
      <c r="N3213" s="3" t="s">
        <v>6285</v>
      </c>
      <c r="P3213" t="s">
        <v>16</v>
      </c>
    </row>
    <row r="3214" spans="1:16" x14ac:dyDescent="0.25">
      <c r="A3214" t="s">
        <v>9423</v>
      </c>
      <c r="B3214" t="s">
        <v>2034</v>
      </c>
      <c r="C3214" t="s">
        <v>10908</v>
      </c>
      <c r="E3214" t="s">
        <v>10605</v>
      </c>
      <c r="G3214">
        <v>14824315.310000001</v>
      </c>
      <c r="I3214">
        <v>224100</v>
      </c>
      <c r="J3214" s="5">
        <v>45421.168749999997</v>
      </c>
      <c r="K3214" s="5">
        <v>45443.125</v>
      </c>
      <c r="L3214" s="5">
        <v>45443.125</v>
      </c>
      <c r="M3214" t="s">
        <v>5432</v>
      </c>
      <c r="N3214" s="3" t="s">
        <v>6285</v>
      </c>
      <c r="P3214" t="s">
        <v>16</v>
      </c>
    </row>
    <row r="3215" spans="1:16" x14ac:dyDescent="0.25">
      <c r="A3215" t="s">
        <v>9424</v>
      </c>
      <c r="B3215" t="s">
        <v>2035</v>
      </c>
      <c r="C3215" t="s">
        <v>10908</v>
      </c>
      <c r="E3215" t="s">
        <v>10605</v>
      </c>
      <c r="G3215">
        <v>6795378</v>
      </c>
      <c r="I3215">
        <v>135900</v>
      </c>
      <c r="J3215" s="5">
        <v>45421.17291666667</v>
      </c>
      <c r="K3215" s="5">
        <v>45443.125</v>
      </c>
      <c r="L3215" s="5">
        <v>45443.125</v>
      </c>
      <c r="M3215" t="s">
        <v>5433</v>
      </c>
      <c r="N3215" s="3" t="s">
        <v>6285</v>
      </c>
      <c r="P3215" t="s">
        <v>16</v>
      </c>
    </row>
    <row r="3216" spans="1:16" x14ac:dyDescent="0.25">
      <c r="A3216" t="s">
        <v>9425</v>
      </c>
      <c r="B3216">
        <v>35245002</v>
      </c>
      <c r="C3216" t="s">
        <v>10909</v>
      </c>
      <c r="E3216" t="s">
        <v>10817</v>
      </c>
      <c r="I3216">
        <v>0</v>
      </c>
      <c r="J3216" s="5">
        <v>45420.075694444444</v>
      </c>
      <c r="K3216" s="5">
        <v>45440.104166666664</v>
      </c>
      <c r="L3216" s="5">
        <v>45440.104166666664</v>
      </c>
      <c r="M3216" t="s">
        <v>5434</v>
      </c>
      <c r="N3216" s="3" t="s">
        <v>6285</v>
      </c>
      <c r="P3216" t="s">
        <v>16</v>
      </c>
    </row>
    <row r="3217" spans="1:16" x14ac:dyDescent="0.25">
      <c r="A3217" t="s">
        <v>9426</v>
      </c>
      <c r="B3217">
        <v>35245004</v>
      </c>
      <c r="C3217" t="s">
        <v>10909</v>
      </c>
      <c r="E3217" t="s">
        <v>10817</v>
      </c>
      <c r="I3217">
        <v>0</v>
      </c>
      <c r="J3217" s="5">
        <v>45420.1875</v>
      </c>
      <c r="K3217" s="5">
        <v>45440.104166666664</v>
      </c>
      <c r="L3217" s="5">
        <v>45440.104166666664</v>
      </c>
      <c r="M3217" t="s">
        <v>5435</v>
      </c>
      <c r="N3217" s="3" t="s">
        <v>6285</v>
      </c>
      <c r="P3217" t="s">
        <v>16</v>
      </c>
    </row>
    <row r="3218" spans="1:16" x14ac:dyDescent="0.25">
      <c r="A3218" t="s">
        <v>9427</v>
      </c>
      <c r="B3218">
        <v>61243098</v>
      </c>
      <c r="C3218" t="s">
        <v>10910</v>
      </c>
      <c r="E3218" t="s">
        <v>10646</v>
      </c>
      <c r="I3218">
        <v>0</v>
      </c>
      <c r="J3218" s="5">
        <v>45421.162499999999</v>
      </c>
      <c r="K3218" s="5">
        <v>45428.479166666664</v>
      </c>
      <c r="L3218" s="5">
        <v>45428.479166666664</v>
      </c>
      <c r="M3218" t="s">
        <v>5436</v>
      </c>
      <c r="N3218" s="3" t="s">
        <v>6285</v>
      </c>
      <c r="P3218" t="s">
        <v>16</v>
      </c>
    </row>
    <row r="3219" spans="1:16" x14ac:dyDescent="0.25">
      <c r="A3219" t="s">
        <v>9428</v>
      </c>
      <c r="B3219" t="s">
        <v>2036</v>
      </c>
      <c r="C3219" t="s">
        <v>10910</v>
      </c>
      <c r="E3219" t="s">
        <v>10646</v>
      </c>
      <c r="I3219">
        <v>0</v>
      </c>
      <c r="J3219" s="5">
        <v>45421.177777777775</v>
      </c>
      <c r="K3219" s="5">
        <v>45429.479166666664</v>
      </c>
      <c r="L3219" s="5">
        <v>45429.479166666664</v>
      </c>
      <c r="M3219" t="s">
        <v>5437</v>
      </c>
      <c r="N3219" s="3" t="s">
        <v>6285</v>
      </c>
      <c r="P3219" t="s">
        <v>16</v>
      </c>
    </row>
    <row r="3220" spans="1:16" x14ac:dyDescent="0.25">
      <c r="A3220" t="s">
        <v>9429</v>
      </c>
      <c r="B3220">
        <v>75235097</v>
      </c>
      <c r="C3220" t="s">
        <v>10910</v>
      </c>
      <c r="E3220" t="s">
        <v>10704</v>
      </c>
      <c r="I3220">
        <v>0</v>
      </c>
      <c r="J3220" s="5">
        <v>45421.135416666664</v>
      </c>
      <c r="K3220" s="5">
        <v>45429.479166666664</v>
      </c>
      <c r="L3220" s="5">
        <v>45429.479166666664</v>
      </c>
      <c r="M3220" t="s">
        <v>5438</v>
      </c>
      <c r="N3220" s="3" t="s">
        <v>6285</v>
      </c>
      <c r="P3220" t="s">
        <v>16</v>
      </c>
    </row>
    <row r="3221" spans="1:16" x14ac:dyDescent="0.25">
      <c r="A3221" t="s">
        <v>9430</v>
      </c>
      <c r="B3221">
        <v>10241562</v>
      </c>
      <c r="C3221" t="s">
        <v>10910</v>
      </c>
      <c r="E3221" t="s">
        <v>10646</v>
      </c>
      <c r="I3221">
        <v>0</v>
      </c>
      <c r="J3221" s="5">
        <v>45421.231249999997</v>
      </c>
      <c r="K3221" s="5">
        <v>45433.479166666664</v>
      </c>
      <c r="L3221" s="5">
        <v>45433.479166666664</v>
      </c>
      <c r="M3221" t="s">
        <v>5439</v>
      </c>
      <c r="N3221" s="3" t="s">
        <v>6285</v>
      </c>
      <c r="P3221" t="s">
        <v>16</v>
      </c>
    </row>
    <row r="3222" spans="1:16" x14ac:dyDescent="0.25">
      <c r="A3222" t="s">
        <v>9431</v>
      </c>
      <c r="B3222">
        <v>61243086</v>
      </c>
      <c r="C3222" t="s">
        <v>10910</v>
      </c>
      <c r="E3222" t="s">
        <v>10646</v>
      </c>
      <c r="I3222">
        <v>0</v>
      </c>
      <c r="J3222" s="5">
        <v>45422.116666666669</v>
      </c>
      <c r="K3222" s="5">
        <v>45433.479166666664</v>
      </c>
      <c r="L3222" s="5">
        <v>45433.479166666664</v>
      </c>
      <c r="M3222" t="s">
        <v>5440</v>
      </c>
      <c r="N3222" s="3" t="s">
        <v>6285</v>
      </c>
      <c r="P3222" t="s">
        <v>16</v>
      </c>
    </row>
    <row r="3223" spans="1:16" x14ac:dyDescent="0.25">
      <c r="A3223" t="s">
        <v>9432</v>
      </c>
      <c r="B3223">
        <v>62243016</v>
      </c>
      <c r="C3223" t="s">
        <v>10910</v>
      </c>
      <c r="E3223" t="s">
        <v>10646</v>
      </c>
      <c r="I3223">
        <v>0</v>
      </c>
      <c r="J3223" s="5">
        <v>45420.063888888886</v>
      </c>
      <c r="K3223" s="5">
        <v>45434.479166666664</v>
      </c>
      <c r="L3223" s="5">
        <v>45434.479166666664</v>
      </c>
      <c r="M3223" t="s">
        <v>5441</v>
      </c>
      <c r="N3223" s="3" t="s">
        <v>6285</v>
      </c>
      <c r="P3223" t="s">
        <v>16</v>
      </c>
    </row>
    <row r="3224" spans="1:16" x14ac:dyDescent="0.25">
      <c r="A3224" t="s">
        <v>9433</v>
      </c>
      <c r="B3224" t="s">
        <v>2037</v>
      </c>
      <c r="C3224" t="s">
        <v>10910</v>
      </c>
      <c r="E3224" t="s">
        <v>10646</v>
      </c>
      <c r="I3224">
        <v>0</v>
      </c>
      <c r="J3224" s="5">
        <v>45419.209722222222</v>
      </c>
      <c r="K3224" s="5">
        <v>45434.479166666664</v>
      </c>
      <c r="L3224" s="5">
        <v>45434.479166666664</v>
      </c>
      <c r="M3224" t="s">
        <v>5442</v>
      </c>
      <c r="N3224" s="3" t="s">
        <v>6285</v>
      </c>
      <c r="P3224" t="s">
        <v>16</v>
      </c>
    </row>
    <row r="3225" spans="1:16" x14ac:dyDescent="0.25">
      <c r="A3225" t="s">
        <v>9434</v>
      </c>
      <c r="B3225">
        <v>62242437</v>
      </c>
      <c r="C3225" t="s">
        <v>10910</v>
      </c>
      <c r="E3225" t="s">
        <v>10646</v>
      </c>
      <c r="I3225">
        <v>0</v>
      </c>
      <c r="J3225" s="5">
        <v>45420.067361111112</v>
      </c>
      <c r="K3225" s="5">
        <v>45435.479166666664</v>
      </c>
      <c r="L3225" s="5">
        <v>45435.479166666664</v>
      </c>
      <c r="M3225" t="s">
        <v>5443</v>
      </c>
      <c r="N3225" s="3" t="s">
        <v>6285</v>
      </c>
      <c r="P3225" t="s">
        <v>16</v>
      </c>
    </row>
    <row r="3226" spans="1:16" x14ac:dyDescent="0.25">
      <c r="A3226" t="s">
        <v>9435</v>
      </c>
      <c r="B3226">
        <v>10241070</v>
      </c>
      <c r="C3226" t="s">
        <v>10910</v>
      </c>
      <c r="E3226" t="s">
        <v>10646</v>
      </c>
      <c r="I3226">
        <v>0</v>
      </c>
      <c r="J3226" s="5">
        <v>45422.247916666667</v>
      </c>
      <c r="K3226" s="5">
        <v>45439.479166666664</v>
      </c>
      <c r="L3226" s="5">
        <v>45439.479166666664</v>
      </c>
      <c r="M3226" t="s">
        <v>5444</v>
      </c>
      <c r="N3226" s="3" t="s">
        <v>6285</v>
      </c>
      <c r="P3226" t="s">
        <v>16</v>
      </c>
    </row>
    <row r="3227" spans="1:16" x14ac:dyDescent="0.25">
      <c r="A3227" t="s">
        <v>9436</v>
      </c>
      <c r="B3227">
        <v>42243646</v>
      </c>
      <c r="C3227" t="s">
        <v>10910</v>
      </c>
      <c r="E3227" t="s">
        <v>10646</v>
      </c>
      <c r="I3227">
        <v>0</v>
      </c>
      <c r="J3227" s="5">
        <v>45421.429861111108</v>
      </c>
      <c r="K3227" s="5">
        <v>45440.479166666664</v>
      </c>
      <c r="L3227" s="5">
        <v>45440.479166666664</v>
      </c>
      <c r="M3227" t="s">
        <v>5445</v>
      </c>
      <c r="N3227" s="3" t="s">
        <v>6285</v>
      </c>
      <c r="P3227" t="s">
        <v>16</v>
      </c>
    </row>
    <row r="3228" spans="1:16" x14ac:dyDescent="0.25">
      <c r="A3228" t="s">
        <v>9437</v>
      </c>
      <c r="B3228">
        <v>80240017</v>
      </c>
      <c r="C3228" t="s">
        <v>10910</v>
      </c>
      <c r="E3228" t="s">
        <v>10646</v>
      </c>
      <c r="I3228">
        <v>0</v>
      </c>
      <c r="J3228" s="5">
        <v>45420.054861111108</v>
      </c>
      <c r="K3228" s="5">
        <v>45440.479166666664</v>
      </c>
      <c r="L3228" s="5">
        <v>45440.479166666664</v>
      </c>
      <c r="M3228" t="s">
        <v>5446</v>
      </c>
      <c r="N3228" s="3" t="s">
        <v>6285</v>
      </c>
      <c r="P3228" t="s">
        <v>16</v>
      </c>
    </row>
    <row r="3229" spans="1:16" x14ac:dyDescent="0.25">
      <c r="A3229" t="s">
        <v>9438</v>
      </c>
      <c r="B3229" t="s">
        <v>2038</v>
      </c>
      <c r="C3229" t="s">
        <v>10910</v>
      </c>
      <c r="E3229" t="s">
        <v>10542</v>
      </c>
      <c r="I3229">
        <v>0</v>
      </c>
      <c r="J3229" s="5">
        <v>45419.138194444444</v>
      </c>
      <c r="K3229" s="5">
        <v>45440.479166666664</v>
      </c>
      <c r="L3229" s="5">
        <v>45440.479166666664</v>
      </c>
      <c r="M3229" t="s">
        <v>5447</v>
      </c>
      <c r="N3229" s="3" t="s">
        <v>6285</v>
      </c>
      <c r="P3229" t="s">
        <v>16</v>
      </c>
    </row>
    <row r="3230" spans="1:16" x14ac:dyDescent="0.25">
      <c r="A3230" t="s">
        <v>9439</v>
      </c>
      <c r="B3230" t="s">
        <v>2039</v>
      </c>
      <c r="C3230" t="s">
        <v>10910</v>
      </c>
      <c r="E3230" t="s">
        <v>10704</v>
      </c>
      <c r="I3230">
        <v>0</v>
      </c>
      <c r="J3230" s="5">
        <v>45419.15</v>
      </c>
      <c r="K3230" s="5">
        <v>45440.479166666664</v>
      </c>
      <c r="L3230" s="5">
        <v>45440.479166666664</v>
      </c>
      <c r="M3230" t="s">
        <v>5448</v>
      </c>
      <c r="N3230" s="3" t="s">
        <v>6285</v>
      </c>
      <c r="P3230" t="s">
        <v>16</v>
      </c>
    </row>
    <row r="3231" spans="1:16" x14ac:dyDescent="0.25">
      <c r="A3231" t="s">
        <v>9440</v>
      </c>
      <c r="B3231">
        <v>70243143</v>
      </c>
      <c r="C3231" t="s">
        <v>10910</v>
      </c>
      <c r="E3231" t="s">
        <v>10704</v>
      </c>
      <c r="I3231">
        <v>0</v>
      </c>
      <c r="J3231" s="5">
        <v>45420.15</v>
      </c>
      <c r="K3231" s="5">
        <v>45441.479166666664</v>
      </c>
      <c r="L3231" s="5">
        <v>45441.479166666664</v>
      </c>
      <c r="M3231" t="s">
        <v>5449</v>
      </c>
      <c r="N3231" s="3" t="s">
        <v>6285</v>
      </c>
      <c r="P3231" t="s">
        <v>16</v>
      </c>
    </row>
    <row r="3232" spans="1:16" x14ac:dyDescent="0.25">
      <c r="A3232" t="s">
        <v>9441</v>
      </c>
      <c r="B3232">
        <v>41240001</v>
      </c>
      <c r="C3232" t="s">
        <v>10910</v>
      </c>
      <c r="E3232" t="s">
        <v>10646</v>
      </c>
      <c r="I3232">
        <v>0</v>
      </c>
      <c r="J3232" s="5">
        <v>45420.135416666664</v>
      </c>
      <c r="K3232" s="5">
        <v>45441.479166666664</v>
      </c>
      <c r="L3232" s="5">
        <v>45441.479166666664</v>
      </c>
      <c r="M3232" t="s">
        <v>5450</v>
      </c>
      <c r="N3232" s="3" t="s">
        <v>6285</v>
      </c>
      <c r="P3232" t="s">
        <v>16</v>
      </c>
    </row>
    <row r="3233" spans="1:16" x14ac:dyDescent="0.25">
      <c r="A3233" t="s">
        <v>9442</v>
      </c>
      <c r="B3233">
        <v>70241125</v>
      </c>
      <c r="C3233" t="s">
        <v>10910</v>
      </c>
      <c r="E3233" t="s">
        <v>10646</v>
      </c>
      <c r="I3233">
        <v>0</v>
      </c>
      <c r="J3233" s="5">
        <v>45420.144444444442</v>
      </c>
      <c r="K3233" s="5">
        <v>45441.479166666664</v>
      </c>
      <c r="L3233" s="5">
        <v>45441.479166666664</v>
      </c>
      <c r="M3233" t="s">
        <v>5451</v>
      </c>
      <c r="N3233" s="3" t="s">
        <v>6285</v>
      </c>
      <c r="P3233" t="s">
        <v>16</v>
      </c>
    </row>
    <row r="3234" spans="1:16" x14ac:dyDescent="0.25">
      <c r="A3234" t="s">
        <v>9443</v>
      </c>
      <c r="B3234">
        <v>61242126</v>
      </c>
      <c r="C3234" t="s">
        <v>10910</v>
      </c>
      <c r="E3234" t="s">
        <v>10352</v>
      </c>
      <c r="I3234">
        <v>0</v>
      </c>
      <c r="J3234" s="5">
        <v>45422.213888888888</v>
      </c>
      <c r="K3234" s="5">
        <v>45441.479166666664</v>
      </c>
      <c r="L3234" s="5">
        <v>45441.479166666664</v>
      </c>
      <c r="M3234" t="s">
        <v>5452</v>
      </c>
      <c r="N3234" s="3" t="s">
        <v>6285</v>
      </c>
      <c r="P3234" t="s">
        <v>16</v>
      </c>
    </row>
    <row r="3235" spans="1:16" x14ac:dyDescent="0.25">
      <c r="A3235" t="s">
        <v>9444</v>
      </c>
      <c r="B3235">
        <v>70241143</v>
      </c>
      <c r="C3235" t="s">
        <v>10910</v>
      </c>
      <c r="E3235" t="s">
        <v>10646</v>
      </c>
      <c r="I3235">
        <v>0</v>
      </c>
      <c r="J3235" s="5">
        <v>45420.147916666669</v>
      </c>
      <c r="K3235" s="5">
        <v>45441.479166666664</v>
      </c>
      <c r="L3235" s="5">
        <v>45441.479166666664</v>
      </c>
      <c r="M3235" t="s">
        <v>5453</v>
      </c>
      <c r="N3235" s="3" t="s">
        <v>6285</v>
      </c>
      <c r="P3235" t="s">
        <v>16</v>
      </c>
    </row>
    <row r="3236" spans="1:16" x14ac:dyDescent="0.25">
      <c r="A3236" t="s">
        <v>9445</v>
      </c>
      <c r="B3236" t="s">
        <v>2040</v>
      </c>
      <c r="C3236" t="s">
        <v>10910</v>
      </c>
      <c r="E3236" t="s">
        <v>10646</v>
      </c>
      <c r="I3236">
        <v>0</v>
      </c>
      <c r="J3236" s="5">
        <v>45420.052083333336</v>
      </c>
      <c r="K3236" s="5">
        <v>45441.479166666664</v>
      </c>
      <c r="L3236" s="5">
        <v>45441.479166666664</v>
      </c>
      <c r="M3236" t="s">
        <v>5454</v>
      </c>
      <c r="N3236" s="3" t="s">
        <v>6285</v>
      </c>
      <c r="P3236" t="s">
        <v>16</v>
      </c>
    </row>
    <row r="3237" spans="1:16" x14ac:dyDescent="0.25">
      <c r="A3237" t="s">
        <v>9446</v>
      </c>
      <c r="B3237">
        <v>41241045</v>
      </c>
      <c r="C3237" t="s">
        <v>10910</v>
      </c>
      <c r="E3237" t="s">
        <v>10646</v>
      </c>
      <c r="I3237">
        <v>0</v>
      </c>
      <c r="J3237" s="5">
        <v>45420.14166666667</v>
      </c>
      <c r="K3237" s="5">
        <v>45441.479166666664</v>
      </c>
      <c r="L3237" s="5">
        <v>45441.479166666664</v>
      </c>
      <c r="M3237" t="s">
        <v>5455</v>
      </c>
      <c r="N3237" s="3" t="s">
        <v>6285</v>
      </c>
      <c r="P3237" t="s">
        <v>16</v>
      </c>
    </row>
    <row r="3238" spans="1:16" x14ac:dyDescent="0.25">
      <c r="A3238" t="s">
        <v>9447</v>
      </c>
      <c r="B3238">
        <v>70244143</v>
      </c>
      <c r="C3238" t="s">
        <v>10910</v>
      </c>
      <c r="E3238" t="s">
        <v>10352</v>
      </c>
      <c r="I3238">
        <v>0</v>
      </c>
      <c r="J3238" s="5">
        <v>45421.5</v>
      </c>
      <c r="K3238" s="5">
        <v>45442.479166666664</v>
      </c>
      <c r="L3238" s="5">
        <v>45442.479166666664</v>
      </c>
      <c r="M3238" t="s">
        <v>5456</v>
      </c>
      <c r="N3238" s="3" t="s">
        <v>6285</v>
      </c>
      <c r="P3238" t="s">
        <v>16</v>
      </c>
    </row>
    <row r="3239" spans="1:16" x14ac:dyDescent="0.25">
      <c r="A3239" t="s">
        <v>9448</v>
      </c>
      <c r="B3239" t="s">
        <v>2041</v>
      </c>
      <c r="C3239" t="s">
        <v>10910</v>
      </c>
      <c r="E3239" t="s">
        <v>10646</v>
      </c>
      <c r="I3239">
        <v>0</v>
      </c>
      <c r="J3239" s="5">
        <v>45422.520138888889</v>
      </c>
      <c r="K3239" s="5">
        <v>45442.479166666664</v>
      </c>
      <c r="L3239" s="5">
        <v>45442.479166666664</v>
      </c>
      <c r="M3239" t="s">
        <v>5457</v>
      </c>
      <c r="N3239" s="3" t="s">
        <v>6285</v>
      </c>
      <c r="P3239" t="s">
        <v>16</v>
      </c>
    </row>
    <row r="3240" spans="1:16" x14ac:dyDescent="0.25">
      <c r="A3240" t="s">
        <v>9449</v>
      </c>
      <c r="B3240">
        <v>42242359</v>
      </c>
      <c r="C3240" t="s">
        <v>10910</v>
      </c>
      <c r="E3240" t="s">
        <v>10646</v>
      </c>
      <c r="I3240">
        <v>0</v>
      </c>
      <c r="J3240" s="5">
        <v>45421.176388888889</v>
      </c>
      <c r="K3240" s="5">
        <v>45442.479166666664</v>
      </c>
      <c r="L3240" s="5">
        <v>45442.479166666664</v>
      </c>
      <c r="M3240" t="s">
        <v>5458</v>
      </c>
      <c r="N3240" s="3" t="s">
        <v>6285</v>
      </c>
      <c r="P3240" t="s">
        <v>16</v>
      </c>
    </row>
    <row r="3241" spans="1:16" x14ac:dyDescent="0.25">
      <c r="A3241" t="s">
        <v>9450</v>
      </c>
      <c r="B3241">
        <v>26241242</v>
      </c>
      <c r="C3241" t="s">
        <v>10910</v>
      </c>
      <c r="E3241" t="s">
        <v>10542</v>
      </c>
      <c r="I3241">
        <v>0</v>
      </c>
      <c r="J3241" s="5">
        <v>45421.24722222222</v>
      </c>
      <c r="K3241" s="5">
        <v>45442.479166666664</v>
      </c>
      <c r="L3241" s="5">
        <v>45442.479166666664</v>
      </c>
      <c r="M3241" t="s">
        <v>5459</v>
      </c>
      <c r="N3241" s="3" t="s">
        <v>6285</v>
      </c>
      <c r="P3241" t="s">
        <v>16</v>
      </c>
    </row>
    <row r="3242" spans="1:16" x14ac:dyDescent="0.25">
      <c r="A3242" t="s">
        <v>9451</v>
      </c>
      <c r="B3242">
        <v>41243962</v>
      </c>
      <c r="C3242" t="s">
        <v>10910</v>
      </c>
      <c r="E3242" t="s">
        <v>10646</v>
      </c>
      <c r="I3242">
        <v>0</v>
      </c>
      <c r="J3242" s="5">
        <v>45420.186111111114</v>
      </c>
      <c r="K3242" s="5">
        <v>45442.479166666664</v>
      </c>
      <c r="L3242" s="5">
        <v>45442.479166666664</v>
      </c>
      <c r="M3242" t="s">
        <v>5460</v>
      </c>
      <c r="N3242" s="3" t="s">
        <v>6285</v>
      </c>
      <c r="P3242" t="s">
        <v>16</v>
      </c>
    </row>
    <row r="3243" spans="1:16" x14ac:dyDescent="0.25">
      <c r="A3243" t="s">
        <v>9452</v>
      </c>
      <c r="B3243">
        <v>27241169</v>
      </c>
      <c r="C3243" t="s">
        <v>10910</v>
      </c>
      <c r="E3243" t="s">
        <v>10352</v>
      </c>
      <c r="I3243">
        <v>0</v>
      </c>
      <c r="J3243" s="5">
        <v>45421.539583333331</v>
      </c>
      <c r="K3243" s="5">
        <v>45442.479166666664</v>
      </c>
      <c r="L3243" s="5">
        <v>45442.479166666664</v>
      </c>
      <c r="M3243" t="s">
        <v>5461</v>
      </c>
      <c r="N3243" s="3" t="s">
        <v>6285</v>
      </c>
      <c r="P3243" t="s">
        <v>16</v>
      </c>
    </row>
    <row r="3244" spans="1:16" x14ac:dyDescent="0.25">
      <c r="A3244" t="s">
        <v>9453</v>
      </c>
      <c r="B3244" t="s">
        <v>2042</v>
      </c>
      <c r="C3244" t="s">
        <v>10910</v>
      </c>
      <c r="E3244" t="s">
        <v>10646</v>
      </c>
      <c r="I3244">
        <v>0</v>
      </c>
      <c r="J3244" s="5">
        <v>45421.481249999997</v>
      </c>
      <c r="K3244" s="5">
        <v>45442.479166666664</v>
      </c>
      <c r="L3244" s="5">
        <v>45442.479166666664</v>
      </c>
      <c r="M3244" t="s">
        <v>5462</v>
      </c>
      <c r="N3244" s="3" t="s">
        <v>6285</v>
      </c>
      <c r="P3244" t="s">
        <v>16</v>
      </c>
    </row>
    <row r="3245" spans="1:16" x14ac:dyDescent="0.25">
      <c r="A3245" t="s">
        <v>9454</v>
      </c>
      <c r="B3245">
        <v>70241138</v>
      </c>
      <c r="C3245" t="s">
        <v>10910</v>
      </c>
      <c r="E3245" t="s">
        <v>10646</v>
      </c>
      <c r="I3245">
        <v>0</v>
      </c>
      <c r="J3245" s="5">
        <v>45422.444444444445</v>
      </c>
      <c r="K3245" s="5">
        <v>45443.479166666664</v>
      </c>
      <c r="L3245" s="5">
        <v>45443.479166666664</v>
      </c>
      <c r="M3245" t="s">
        <v>5463</v>
      </c>
      <c r="N3245" s="3" t="s">
        <v>6285</v>
      </c>
      <c r="P3245" t="s">
        <v>16</v>
      </c>
    </row>
    <row r="3246" spans="1:16" x14ac:dyDescent="0.25">
      <c r="A3246" t="s">
        <v>9455</v>
      </c>
      <c r="B3246">
        <v>26241080</v>
      </c>
      <c r="C3246" t="s">
        <v>10910</v>
      </c>
      <c r="E3246" t="s">
        <v>10542</v>
      </c>
      <c r="I3246">
        <v>0</v>
      </c>
      <c r="J3246" s="5">
        <v>45418.180555555555</v>
      </c>
      <c r="K3246" s="5">
        <v>45446.479166666664</v>
      </c>
      <c r="L3246" s="5">
        <v>45446.479166666664</v>
      </c>
      <c r="M3246" t="s">
        <v>5464</v>
      </c>
      <c r="N3246" s="3" t="s">
        <v>6285</v>
      </c>
      <c r="P3246" t="s">
        <v>16</v>
      </c>
    </row>
    <row r="3247" spans="1:16" x14ac:dyDescent="0.25">
      <c r="A3247" t="s">
        <v>9456</v>
      </c>
      <c r="B3247">
        <v>42241522</v>
      </c>
      <c r="C3247" t="s">
        <v>10910</v>
      </c>
      <c r="E3247" t="s">
        <v>10646</v>
      </c>
      <c r="I3247">
        <v>0</v>
      </c>
      <c r="J3247" s="5">
        <v>45420.046527777777</v>
      </c>
      <c r="K3247" s="5">
        <v>45446.479166666664</v>
      </c>
      <c r="L3247" s="5">
        <v>45446.479166666664</v>
      </c>
      <c r="M3247" t="s">
        <v>5465</v>
      </c>
      <c r="N3247" s="3" t="s">
        <v>6285</v>
      </c>
      <c r="P3247" t="s">
        <v>16</v>
      </c>
    </row>
    <row r="3248" spans="1:16" x14ac:dyDescent="0.25">
      <c r="A3248" t="s">
        <v>9457</v>
      </c>
      <c r="B3248">
        <v>70243150</v>
      </c>
      <c r="C3248" t="s">
        <v>10910</v>
      </c>
      <c r="E3248" t="s">
        <v>10646</v>
      </c>
      <c r="I3248">
        <v>0</v>
      </c>
      <c r="J3248" s="5">
        <v>45422.179861111108</v>
      </c>
      <c r="K3248" s="5">
        <v>45446.479166666664</v>
      </c>
      <c r="L3248" s="5">
        <v>45446.479166666664</v>
      </c>
      <c r="M3248" t="s">
        <v>5466</v>
      </c>
      <c r="N3248" s="3" t="s">
        <v>6285</v>
      </c>
      <c r="P3248" t="s">
        <v>16</v>
      </c>
    </row>
    <row r="3249" spans="1:16" x14ac:dyDescent="0.25">
      <c r="A3249" t="s">
        <v>9458</v>
      </c>
      <c r="B3249" t="s">
        <v>2043</v>
      </c>
      <c r="C3249" t="s">
        <v>10910</v>
      </c>
      <c r="E3249" t="s">
        <v>10352</v>
      </c>
      <c r="I3249">
        <v>0</v>
      </c>
      <c r="J3249" s="5">
        <v>45418.415277777778</v>
      </c>
      <c r="K3249" s="5">
        <v>45446.479166666664</v>
      </c>
      <c r="L3249" s="5">
        <v>45446.479166666664</v>
      </c>
      <c r="M3249" t="s">
        <v>5467</v>
      </c>
      <c r="N3249" s="3" t="s">
        <v>6285</v>
      </c>
      <c r="P3249" t="s">
        <v>16</v>
      </c>
    </row>
    <row r="3250" spans="1:16" x14ac:dyDescent="0.25">
      <c r="A3250" t="s">
        <v>9459</v>
      </c>
      <c r="B3250">
        <v>60241040</v>
      </c>
      <c r="C3250" t="s">
        <v>10910</v>
      </c>
      <c r="E3250" t="s">
        <v>10646</v>
      </c>
      <c r="I3250">
        <v>0</v>
      </c>
      <c r="J3250" s="5">
        <v>45422.508333333331</v>
      </c>
      <c r="K3250" s="5">
        <v>45446.479166666664</v>
      </c>
      <c r="L3250" s="5">
        <v>45446.479166666664</v>
      </c>
      <c r="M3250" t="s">
        <v>5468</v>
      </c>
      <c r="N3250" s="3" t="s">
        <v>6285</v>
      </c>
      <c r="P3250" t="s">
        <v>16</v>
      </c>
    </row>
    <row r="3251" spans="1:16" x14ac:dyDescent="0.25">
      <c r="A3251" t="s">
        <v>9460</v>
      </c>
      <c r="B3251">
        <v>27242995</v>
      </c>
      <c r="C3251" t="s">
        <v>10910</v>
      </c>
      <c r="E3251" t="s">
        <v>10352</v>
      </c>
      <c r="I3251">
        <v>0</v>
      </c>
      <c r="J3251" s="5">
        <v>45418.42083333333</v>
      </c>
      <c r="K3251" s="5">
        <v>45447.479166666664</v>
      </c>
      <c r="L3251" s="5">
        <v>45447.479166666664</v>
      </c>
      <c r="M3251" t="s">
        <v>5469</v>
      </c>
      <c r="N3251" s="3" t="s">
        <v>6285</v>
      </c>
      <c r="P3251" t="s">
        <v>16</v>
      </c>
    </row>
    <row r="3252" spans="1:16" x14ac:dyDescent="0.25">
      <c r="A3252" t="s">
        <v>9461</v>
      </c>
      <c r="B3252">
        <v>27241040</v>
      </c>
      <c r="C3252" t="s">
        <v>10910</v>
      </c>
      <c r="E3252" t="s">
        <v>10352</v>
      </c>
      <c r="I3252">
        <v>0</v>
      </c>
      <c r="J3252" s="5">
        <v>45418.42291666667</v>
      </c>
      <c r="K3252" s="5">
        <v>45447.479166666664</v>
      </c>
      <c r="L3252" s="5">
        <v>45447.479166666664</v>
      </c>
      <c r="M3252" t="s">
        <v>5470</v>
      </c>
      <c r="N3252" s="3" t="s">
        <v>6285</v>
      </c>
      <c r="P3252" t="s">
        <v>16</v>
      </c>
    </row>
    <row r="3253" spans="1:16" x14ac:dyDescent="0.25">
      <c r="A3253" t="s">
        <v>9462</v>
      </c>
      <c r="B3253" t="s">
        <v>2044</v>
      </c>
      <c r="C3253" t="s">
        <v>10910</v>
      </c>
      <c r="E3253" t="s">
        <v>10352</v>
      </c>
      <c r="I3253">
        <v>0</v>
      </c>
      <c r="J3253" s="5">
        <v>45422.234027777777</v>
      </c>
      <c r="K3253" s="5">
        <v>45447.479166666664</v>
      </c>
      <c r="L3253" s="5">
        <v>45447.479166666664</v>
      </c>
      <c r="M3253" t="s">
        <v>5471</v>
      </c>
      <c r="N3253" s="3" t="s">
        <v>6285</v>
      </c>
      <c r="P3253" t="s">
        <v>16</v>
      </c>
    </row>
    <row r="3254" spans="1:16" x14ac:dyDescent="0.25">
      <c r="A3254" t="s">
        <v>9463</v>
      </c>
      <c r="B3254">
        <v>27244763</v>
      </c>
      <c r="C3254" t="s">
        <v>10910</v>
      </c>
      <c r="E3254" t="s">
        <v>10646</v>
      </c>
      <c r="I3254">
        <v>0</v>
      </c>
      <c r="J3254" s="5">
        <v>45420.539583333331</v>
      </c>
      <c r="K3254" s="5">
        <v>45447.479166666664</v>
      </c>
      <c r="L3254" s="5">
        <v>45447.479166666664</v>
      </c>
      <c r="M3254" t="s">
        <v>5472</v>
      </c>
      <c r="N3254" s="3" t="s">
        <v>6285</v>
      </c>
      <c r="P3254" t="s">
        <v>16</v>
      </c>
    </row>
    <row r="3255" spans="1:16" x14ac:dyDescent="0.25">
      <c r="A3255" t="s">
        <v>9464</v>
      </c>
      <c r="B3255">
        <v>27241563</v>
      </c>
      <c r="C3255" t="s">
        <v>10910</v>
      </c>
      <c r="E3255" t="s">
        <v>10352</v>
      </c>
      <c r="I3255">
        <v>0</v>
      </c>
      <c r="J3255" s="5">
        <v>45420.530555555553</v>
      </c>
      <c r="K3255" s="5">
        <v>45447.479166666664</v>
      </c>
      <c r="L3255" s="5">
        <v>45447.479166666664</v>
      </c>
      <c r="M3255" t="s">
        <v>5473</v>
      </c>
      <c r="N3255" s="3" t="s">
        <v>6285</v>
      </c>
      <c r="P3255" t="s">
        <v>16</v>
      </c>
    </row>
    <row r="3256" spans="1:16" x14ac:dyDescent="0.25">
      <c r="A3256" t="s">
        <v>9465</v>
      </c>
      <c r="B3256" t="s">
        <v>2045</v>
      </c>
      <c r="C3256" t="s">
        <v>10910</v>
      </c>
      <c r="E3256" t="s">
        <v>10646</v>
      </c>
      <c r="I3256">
        <v>0</v>
      </c>
      <c r="J3256" s="5">
        <v>45421.160416666666</v>
      </c>
      <c r="K3256" s="5">
        <v>45447.479166666664</v>
      </c>
      <c r="L3256" s="5">
        <v>45447.479166666664</v>
      </c>
      <c r="M3256" t="s">
        <v>5474</v>
      </c>
      <c r="N3256" s="3" t="s">
        <v>6285</v>
      </c>
      <c r="P3256" t="s">
        <v>16</v>
      </c>
    </row>
    <row r="3257" spans="1:16" x14ac:dyDescent="0.25">
      <c r="A3257" t="s">
        <v>9466</v>
      </c>
      <c r="B3257">
        <v>27241960</v>
      </c>
      <c r="C3257" t="s">
        <v>10910</v>
      </c>
      <c r="E3257" t="s">
        <v>10352</v>
      </c>
      <c r="I3257">
        <v>0</v>
      </c>
      <c r="J3257" s="5">
        <v>45418.419444444444</v>
      </c>
      <c r="K3257" s="5">
        <v>45447.479166666664</v>
      </c>
      <c r="L3257" s="5">
        <v>45447.479166666664</v>
      </c>
      <c r="M3257" t="s">
        <v>5475</v>
      </c>
      <c r="N3257" s="3" t="s">
        <v>6285</v>
      </c>
      <c r="P3257" t="s">
        <v>16</v>
      </c>
    </row>
    <row r="3258" spans="1:16" x14ac:dyDescent="0.25">
      <c r="A3258" t="s">
        <v>9467</v>
      </c>
      <c r="B3258">
        <v>27241856</v>
      </c>
      <c r="C3258" t="s">
        <v>10910</v>
      </c>
      <c r="E3258" t="s">
        <v>10352</v>
      </c>
      <c r="I3258">
        <v>0</v>
      </c>
      <c r="J3258" s="5">
        <v>45418.424305555556</v>
      </c>
      <c r="K3258" s="5">
        <v>45448.479166666664</v>
      </c>
      <c r="L3258" s="5">
        <v>45448.479166666664</v>
      </c>
      <c r="M3258" t="s">
        <v>5476</v>
      </c>
      <c r="N3258" s="3" t="s">
        <v>6285</v>
      </c>
      <c r="P3258" t="s">
        <v>16</v>
      </c>
    </row>
    <row r="3259" spans="1:16" x14ac:dyDescent="0.25">
      <c r="A3259" t="s">
        <v>9468</v>
      </c>
      <c r="B3259">
        <v>27241552</v>
      </c>
      <c r="C3259" t="s">
        <v>10910</v>
      </c>
      <c r="E3259" t="s">
        <v>10352</v>
      </c>
      <c r="I3259">
        <v>0</v>
      </c>
      <c r="J3259" s="5">
        <v>45420.125694444447</v>
      </c>
      <c r="K3259" s="5">
        <v>45448.479166666664</v>
      </c>
      <c r="L3259" s="5">
        <v>45448.479166666664</v>
      </c>
      <c r="M3259" t="s">
        <v>5477</v>
      </c>
      <c r="N3259" s="3" t="s">
        <v>6285</v>
      </c>
      <c r="P3259" t="s">
        <v>16</v>
      </c>
    </row>
    <row r="3260" spans="1:16" x14ac:dyDescent="0.25">
      <c r="A3260" t="s">
        <v>8635</v>
      </c>
      <c r="B3260">
        <v>27241555</v>
      </c>
      <c r="C3260" t="s">
        <v>10910</v>
      </c>
      <c r="E3260" t="s">
        <v>10352</v>
      </c>
      <c r="I3260">
        <v>0</v>
      </c>
      <c r="J3260" s="5">
        <v>45420.124305555553</v>
      </c>
      <c r="K3260" s="5">
        <v>45448.479166666664</v>
      </c>
      <c r="L3260" s="5">
        <v>45448.479166666664</v>
      </c>
      <c r="M3260" t="s">
        <v>5478</v>
      </c>
      <c r="N3260" s="3" t="s">
        <v>6285</v>
      </c>
      <c r="P3260" t="s">
        <v>16</v>
      </c>
    </row>
    <row r="3261" spans="1:16" x14ac:dyDescent="0.25">
      <c r="A3261" t="s">
        <v>9469</v>
      </c>
      <c r="B3261">
        <v>43241131</v>
      </c>
      <c r="C3261" t="s">
        <v>10910</v>
      </c>
      <c r="E3261" t="s">
        <v>10646</v>
      </c>
      <c r="I3261">
        <v>0</v>
      </c>
      <c r="J3261" s="5">
        <v>45422.230555555558</v>
      </c>
      <c r="K3261" s="5">
        <v>45448.479166666664</v>
      </c>
      <c r="L3261" s="5">
        <v>45448.479166666664</v>
      </c>
      <c r="M3261" t="s">
        <v>5479</v>
      </c>
      <c r="N3261" s="3" t="s">
        <v>6285</v>
      </c>
      <c r="P3261" t="s">
        <v>16</v>
      </c>
    </row>
    <row r="3262" spans="1:16" x14ac:dyDescent="0.25">
      <c r="A3262" t="s">
        <v>9470</v>
      </c>
      <c r="B3262" t="s">
        <v>2046</v>
      </c>
      <c r="C3262" t="s">
        <v>10910</v>
      </c>
      <c r="E3262" t="s">
        <v>10352</v>
      </c>
      <c r="I3262">
        <v>0</v>
      </c>
      <c r="J3262" s="5">
        <v>45420.116666666669</v>
      </c>
      <c r="K3262" s="5">
        <v>45448.479166666664</v>
      </c>
      <c r="L3262" s="5">
        <v>45448.479166666664</v>
      </c>
      <c r="M3262" t="s">
        <v>5480</v>
      </c>
      <c r="N3262" s="3" t="s">
        <v>6285</v>
      </c>
      <c r="P3262" t="s">
        <v>16</v>
      </c>
    </row>
    <row r="3263" spans="1:16" x14ac:dyDescent="0.25">
      <c r="A3263" t="s">
        <v>9471</v>
      </c>
      <c r="B3263" t="s">
        <v>2047</v>
      </c>
      <c r="C3263" t="s">
        <v>10910</v>
      </c>
      <c r="E3263" t="s">
        <v>10352</v>
      </c>
      <c r="I3263">
        <v>0</v>
      </c>
      <c r="J3263" s="5">
        <v>45420.538888888892</v>
      </c>
      <c r="K3263" s="5">
        <v>45448.479166666664</v>
      </c>
      <c r="L3263" s="5">
        <v>45448.479166666664</v>
      </c>
      <c r="M3263" t="s">
        <v>5481</v>
      </c>
      <c r="N3263" s="3" t="s">
        <v>6285</v>
      </c>
      <c r="P3263" t="s">
        <v>16</v>
      </c>
    </row>
    <row r="3264" spans="1:16" x14ac:dyDescent="0.25">
      <c r="A3264" t="s">
        <v>9472</v>
      </c>
      <c r="B3264" t="s">
        <v>2048</v>
      </c>
      <c r="C3264" t="s">
        <v>10910</v>
      </c>
      <c r="E3264" t="s">
        <v>10704</v>
      </c>
      <c r="I3264">
        <v>0</v>
      </c>
      <c r="J3264" s="5">
        <v>45421.041666666664</v>
      </c>
      <c r="K3264" s="5">
        <v>45449.479166666664</v>
      </c>
      <c r="L3264" s="5">
        <v>45449.479166666664</v>
      </c>
      <c r="M3264" t="s">
        <v>5482</v>
      </c>
      <c r="N3264" s="3" t="s">
        <v>6285</v>
      </c>
      <c r="P3264" t="s">
        <v>16</v>
      </c>
    </row>
    <row r="3265" spans="1:16" x14ac:dyDescent="0.25">
      <c r="A3265" t="s">
        <v>9473</v>
      </c>
      <c r="B3265">
        <v>43241419</v>
      </c>
      <c r="C3265" t="s">
        <v>10910</v>
      </c>
      <c r="E3265" t="s">
        <v>10646</v>
      </c>
      <c r="I3265">
        <v>0</v>
      </c>
      <c r="J3265" s="5">
        <v>45422.231249999997</v>
      </c>
      <c r="K3265" s="5">
        <v>45449.479166666664</v>
      </c>
      <c r="L3265" s="5">
        <v>45449.479166666664</v>
      </c>
      <c r="M3265" t="s">
        <v>5483</v>
      </c>
      <c r="N3265" s="3" t="s">
        <v>6285</v>
      </c>
      <c r="P3265" t="s">
        <v>16</v>
      </c>
    </row>
    <row r="3266" spans="1:16" x14ac:dyDescent="0.25">
      <c r="A3266" t="s">
        <v>9474</v>
      </c>
      <c r="B3266">
        <v>27243861</v>
      </c>
      <c r="C3266" t="s">
        <v>10910</v>
      </c>
      <c r="E3266" t="s">
        <v>10352</v>
      </c>
      <c r="I3266">
        <v>0</v>
      </c>
      <c r="J3266" s="5">
        <v>45420.48541666667</v>
      </c>
      <c r="K3266" s="5">
        <v>45449.479166666664</v>
      </c>
      <c r="L3266" s="5">
        <v>45449.479166666664</v>
      </c>
      <c r="M3266" t="s">
        <v>5484</v>
      </c>
      <c r="N3266" s="3" t="s">
        <v>6285</v>
      </c>
      <c r="P3266" t="s">
        <v>16</v>
      </c>
    </row>
    <row r="3267" spans="1:16" x14ac:dyDescent="0.25">
      <c r="A3267" t="s">
        <v>9475</v>
      </c>
      <c r="B3267" t="s">
        <v>2049</v>
      </c>
      <c r="C3267" t="s">
        <v>10910</v>
      </c>
      <c r="E3267" t="s">
        <v>10352</v>
      </c>
      <c r="I3267">
        <v>0</v>
      </c>
      <c r="J3267" s="5">
        <v>45421.042361111111</v>
      </c>
      <c r="K3267" s="5">
        <v>45449.479166666664</v>
      </c>
      <c r="L3267" s="5">
        <v>45449.479166666664</v>
      </c>
      <c r="M3267" t="s">
        <v>5485</v>
      </c>
      <c r="N3267" s="3" t="s">
        <v>6285</v>
      </c>
      <c r="P3267" t="s">
        <v>16</v>
      </c>
    </row>
    <row r="3268" spans="1:16" x14ac:dyDescent="0.25">
      <c r="A3268" t="s">
        <v>9476</v>
      </c>
      <c r="B3268">
        <v>27241780</v>
      </c>
      <c r="C3268" t="s">
        <v>10910</v>
      </c>
      <c r="E3268" t="s">
        <v>10352</v>
      </c>
      <c r="I3268">
        <v>0</v>
      </c>
      <c r="J3268" s="5">
        <v>45420.493055555555</v>
      </c>
      <c r="K3268" s="5">
        <v>45450.479166666664</v>
      </c>
      <c r="L3268" s="5">
        <v>45450.479166666664</v>
      </c>
      <c r="M3268" t="s">
        <v>5486</v>
      </c>
      <c r="N3268" s="3" t="s">
        <v>6285</v>
      </c>
      <c r="P3268" t="s">
        <v>16</v>
      </c>
    </row>
    <row r="3269" spans="1:16" x14ac:dyDescent="0.25">
      <c r="A3269" t="s">
        <v>9477</v>
      </c>
      <c r="B3269">
        <v>27244584</v>
      </c>
      <c r="C3269" t="s">
        <v>10910</v>
      </c>
      <c r="E3269" t="s">
        <v>10352</v>
      </c>
      <c r="I3269">
        <v>0</v>
      </c>
      <c r="J3269" s="5">
        <v>45420.140277777777</v>
      </c>
      <c r="K3269" s="5">
        <v>45450.479166666664</v>
      </c>
      <c r="L3269" s="5">
        <v>45450.479166666664</v>
      </c>
      <c r="M3269" t="s">
        <v>5487</v>
      </c>
      <c r="N3269" s="3" t="s">
        <v>6285</v>
      </c>
      <c r="P3269" t="s">
        <v>16</v>
      </c>
    </row>
    <row r="3270" spans="1:16" x14ac:dyDescent="0.25">
      <c r="A3270" t="s">
        <v>9478</v>
      </c>
      <c r="B3270">
        <v>38242167</v>
      </c>
      <c r="C3270" t="s">
        <v>10910</v>
      </c>
      <c r="E3270" t="s">
        <v>10835</v>
      </c>
      <c r="I3270">
        <v>0</v>
      </c>
      <c r="J3270" s="5">
        <v>45419.167361111111</v>
      </c>
      <c r="K3270" s="5">
        <v>45450.479166666664</v>
      </c>
      <c r="L3270" s="5">
        <v>45450.479166666664</v>
      </c>
      <c r="M3270" t="s">
        <v>5488</v>
      </c>
      <c r="N3270" s="3" t="s">
        <v>6285</v>
      </c>
      <c r="P3270" t="s">
        <v>16</v>
      </c>
    </row>
    <row r="3271" spans="1:16" x14ac:dyDescent="0.25">
      <c r="A3271" t="s">
        <v>9479</v>
      </c>
      <c r="B3271">
        <v>52245092</v>
      </c>
      <c r="C3271" t="s">
        <v>10910</v>
      </c>
      <c r="E3271" t="s">
        <v>10352</v>
      </c>
      <c r="I3271">
        <v>0</v>
      </c>
      <c r="J3271" s="5">
        <v>45422.12222222222</v>
      </c>
      <c r="K3271" s="5">
        <v>45450.479166666664</v>
      </c>
      <c r="L3271" s="5">
        <v>45450.479166666664</v>
      </c>
      <c r="M3271" t="s">
        <v>5489</v>
      </c>
      <c r="N3271" s="3" t="s">
        <v>6285</v>
      </c>
      <c r="P3271" t="s">
        <v>16</v>
      </c>
    </row>
    <row r="3272" spans="1:16" x14ac:dyDescent="0.25">
      <c r="A3272" t="s">
        <v>9480</v>
      </c>
      <c r="B3272" t="s">
        <v>2050</v>
      </c>
      <c r="C3272" t="s">
        <v>10910</v>
      </c>
      <c r="E3272" t="s">
        <v>10352</v>
      </c>
      <c r="I3272">
        <v>0</v>
      </c>
      <c r="J3272" s="5">
        <v>45420.494444444441</v>
      </c>
      <c r="K3272" s="5">
        <v>45450.479166666664</v>
      </c>
      <c r="L3272" s="5">
        <v>45450.479166666664</v>
      </c>
      <c r="M3272" t="s">
        <v>5490</v>
      </c>
      <c r="N3272" s="3" t="s">
        <v>6285</v>
      </c>
      <c r="P3272" t="s">
        <v>16</v>
      </c>
    </row>
    <row r="3273" spans="1:16" x14ac:dyDescent="0.25">
      <c r="A3273" t="s">
        <v>9481</v>
      </c>
      <c r="B3273">
        <v>27241505</v>
      </c>
      <c r="C3273" t="s">
        <v>10910</v>
      </c>
      <c r="E3273" t="s">
        <v>10352</v>
      </c>
      <c r="I3273">
        <v>0</v>
      </c>
      <c r="J3273" s="5">
        <v>45420.490277777775</v>
      </c>
      <c r="K3273" s="5">
        <v>45450.479166666664</v>
      </c>
      <c r="L3273" s="5">
        <v>45450.479166666664</v>
      </c>
      <c r="M3273" t="s">
        <v>5491</v>
      </c>
      <c r="N3273" s="3" t="s">
        <v>6285</v>
      </c>
      <c r="P3273" t="s">
        <v>16</v>
      </c>
    </row>
    <row r="3274" spans="1:16" x14ac:dyDescent="0.25">
      <c r="A3274" t="s">
        <v>9482</v>
      </c>
      <c r="B3274">
        <v>27244596</v>
      </c>
      <c r="C3274" t="s">
        <v>10910</v>
      </c>
      <c r="E3274" t="s">
        <v>10704</v>
      </c>
      <c r="I3274">
        <v>0</v>
      </c>
      <c r="J3274" s="5">
        <v>45420.143055555556</v>
      </c>
      <c r="K3274" s="5">
        <v>45453.479166666664</v>
      </c>
      <c r="L3274" s="5">
        <v>45453.479166666664</v>
      </c>
      <c r="M3274" t="s">
        <v>5492</v>
      </c>
      <c r="N3274" s="3" t="s">
        <v>6285</v>
      </c>
      <c r="P3274" t="s">
        <v>16</v>
      </c>
    </row>
    <row r="3275" spans="1:16" x14ac:dyDescent="0.25">
      <c r="A3275" t="s">
        <v>9483</v>
      </c>
      <c r="B3275">
        <v>52245093</v>
      </c>
      <c r="C3275" t="s">
        <v>10910</v>
      </c>
      <c r="E3275" t="s">
        <v>10352</v>
      </c>
      <c r="I3275">
        <v>0</v>
      </c>
      <c r="J3275" s="5">
        <v>45422.121527777781</v>
      </c>
      <c r="K3275" s="5">
        <v>45453.479166666664</v>
      </c>
      <c r="L3275" s="5">
        <v>45453.479166666664</v>
      </c>
      <c r="M3275" t="s">
        <v>5493</v>
      </c>
      <c r="N3275" s="3" t="s">
        <v>6285</v>
      </c>
      <c r="P3275" t="s">
        <v>16</v>
      </c>
    </row>
    <row r="3276" spans="1:16" x14ac:dyDescent="0.25">
      <c r="A3276" t="s">
        <v>9484</v>
      </c>
      <c r="B3276">
        <v>51245019</v>
      </c>
      <c r="C3276" t="s">
        <v>10910</v>
      </c>
      <c r="E3276" t="s">
        <v>10352</v>
      </c>
      <c r="I3276">
        <v>0</v>
      </c>
      <c r="J3276" s="5">
        <v>45420.215277777781</v>
      </c>
      <c r="K3276" s="5">
        <v>45453.479166666664</v>
      </c>
      <c r="L3276" s="5">
        <v>45453.479166666664</v>
      </c>
      <c r="M3276" t="s">
        <v>5494</v>
      </c>
      <c r="N3276" s="3" t="s">
        <v>6285</v>
      </c>
      <c r="P3276" t="s">
        <v>16</v>
      </c>
    </row>
    <row r="3277" spans="1:16" x14ac:dyDescent="0.25">
      <c r="A3277" t="s">
        <v>9485</v>
      </c>
      <c r="B3277">
        <v>27243674</v>
      </c>
      <c r="C3277" t="s">
        <v>10910</v>
      </c>
      <c r="E3277" t="s">
        <v>10352</v>
      </c>
      <c r="I3277">
        <v>0</v>
      </c>
      <c r="J3277" s="5">
        <v>45422.18472222222</v>
      </c>
      <c r="K3277" s="5">
        <v>45453.479166666664</v>
      </c>
      <c r="L3277" s="5">
        <v>45453.479166666664</v>
      </c>
      <c r="M3277" t="s">
        <v>5495</v>
      </c>
      <c r="N3277" s="3" t="s">
        <v>6285</v>
      </c>
      <c r="P3277" t="s">
        <v>16</v>
      </c>
    </row>
    <row r="3278" spans="1:16" x14ac:dyDescent="0.25">
      <c r="A3278" t="s">
        <v>9486</v>
      </c>
      <c r="B3278">
        <v>52245062</v>
      </c>
      <c r="C3278" t="s">
        <v>10910</v>
      </c>
      <c r="E3278" t="s">
        <v>10352</v>
      </c>
      <c r="I3278">
        <v>0</v>
      </c>
      <c r="J3278" s="5">
        <v>45422.129861111112</v>
      </c>
      <c r="K3278" s="5">
        <v>45453.479166666664</v>
      </c>
      <c r="L3278" s="5">
        <v>45453.479166666664</v>
      </c>
      <c r="M3278" t="s">
        <v>5496</v>
      </c>
      <c r="N3278" s="3" t="s">
        <v>6285</v>
      </c>
      <c r="P3278" t="s">
        <v>16</v>
      </c>
    </row>
    <row r="3279" spans="1:16" x14ac:dyDescent="0.25">
      <c r="A3279" t="s">
        <v>9487</v>
      </c>
      <c r="B3279">
        <v>43241035</v>
      </c>
      <c r="C3279" t="s">
        <v>10910</v>
      </c>
      <c r="E3279" t="s">
        <v>10646</v>
      </c>
      <c r="I3279">
        <v>0</v>
      </c>
      <c r="J3279" s="5">
        <v>45421.456944444442</v>
      </c>
      <c r="K3279" s="5">
        <v>45453.479166666664</v>
      </c>
      <c r="L3279" s="5">
        <v>45453.479166666664</v>
      </c>
      <c r="M3279" t="s">
        <v>5497</v>
      </c>
      <c r="N3279" s="3" t="s">
        <v>6285</v>
      </c>
      <c r="P3279" t="s">
        <v>16</v>
      </c>
    </row>
    <row r="3280" spans="1:16" x14ac:dyDescent="0.25">
      <c r="A3280" t="s">
        <v>9488</v>
      </c>
      <c r="B3280" t="s">
        <v>2051</v>
      </c>
      <c r="C3280" t="s">
        <v>10910</v>
      </c>
      <c r="E3280" t="s">
        <v>10646</v>
      </c>
      <c r="I3280">
        <v>0</v>
      </c>
      <c r="J3280" s="5">
        <v>45422.238194444442</v>
      </c>
      <c r="K3280" s="5">
        <v>45425.458333333336</v>
      </c>
      <c r="L3280" s="5">
        <v>45425.458333333336</v>
      </c>
      <c r="M3280" t="s">
        <v>5498</v>
      </c>
      <c r="N3280" s="3" t="s">
        <v>6285</v>
      </c>
      <c r="P3280" t="s">
        <v>16</v>
      </c>
    </row>
    <row r="3281" spans="1:16" x14ac:dyDescent="0.25">
      <c r="A3281" t="s">
        <v>9489</v>
      </c>
      <c r="B3281" t="s">
        <v>2052</v>
      </c>
      <c r="C3281" t="s">
        <v>10911</v>
      </c>
      <c r="E3281" t="s">
        <v>10912</v>
      </c>
      <c r="I3281">
        <v>0</v>
      </c>
      <c r="J3281" s="5">
        <v>45421.263194444444</v>
      </c>
      <c r="K3281" s="5">
        <v>45427.479166666664</v>
      </c>
      <c r="L3281" s="5">
        <v>45427.479166666664</v>
      </c>
      <c r="M3281" t="s">
        <v>5499</v>
      </c>
      <c r="N3281" s="3" t="s">
        <v>6285</v>
      </c>
      <c r="P3281" t="s">
        <v>16</v>
      </c>
    </row>
    <row r="3282" spans="1:16" x14ac:dyDescent="0.25">
      <c r="A3282" t="s">
        <v>9490</v>
      </c>
      <c r="B3282">
        <v>5240688</v>
      </c>
      <c r="C3282" t="s">
        <v>10911</v>
      </c>
      <c r="E3282" t="s">
        <v>10799</v>
      </c>
      <c r="I3282">
        <v>0</v>
      </c>
      <c r="J3282" s="5">
        <v>45422.536805555559</v>
      </c>
      <c r="K3282" s="5">
        <v>45432.083333333336</v>
      </c>
      <c r="L3282" s="5">
        <v>45432.083333333336</v>
      </c>
      <c r="M3282" t="s">
        <v>5500</v>
      </c>
      <c r="N3282" s="3" t="s">
        <v>6285</v>
      </c>
      <c r="P3282" t="s">
        <v>16</v>
      </c>
    </row>
    <row r="3283" spans="1:16" x14ac:dyDescent="0.25">
      <c r="A3283" t="s">
        <v>9491</v>
      </c>
      <c r="B3283">
        <v>3234895</v>
      </c>
      <c r="C3283" t="s">
        <v>10911</v>
      </c>
      <c r="E3283" t="s">
        <v>10913</v>
      </c>
      <c r="I3283">
        <v>0</v>
      </c>
      <c r="J3283" s="5">
        <v>45414.151388888888</v>
      </c>
      <c r="K3283" s="5">
        <v>45433.479166666664</v>
      </c>
      <c r="L3283" s="5">
        <v>45433.479166666664</v>
      </c>
      <c r="M3283" t="s">
        <v>5501</v>
      </c>
      <c r="N3283" s="3" t="s">
        <v>6285</v>
      </c>
      <c r="P3283" t="s">
        <v>16</v>
      </c>
    </row>
    <row r="3284" spans="1:16" x14ac:dyDescent="0.25">
      <c r="A3284" t="s">
        <v>9492</v>
      </c>
      <c r="B3284">
        <v>3234896</v>
      </c>
      <c r="C3284" t="s">
        <v>10911</v>
      </c>
      <c r="E3284" t="s">
        <v>10417</v>
      </c>
      <c r="I3284">
        <v>0</v>
      </c>
      <c r="J3284" s="5">
        <v>45414.154861111114</v>
      </c>
      <c r="K3284" s="5">
        <v>45433.479166666664</v>
      </c>
      <c r="L3284" s="5">
        <v>45433.479166666664</v>
      </c>
      <c r="M3284" t="s">
        <v>5502</v>
      </c>
      <c r="N3284" s="3" t="s">
        <v>6285</v>
      </c>
      <c r="P3284" t="s">
        <v>16</v>
      </c>
    </row>
    <row r="3285" spans="1:16" x14ac:dyDescent="0.25">
      <c r="A3285" t="s">
        <v>9493</v>
      </c>
      <c r="B3285" t="s">
        <v>2053</v>
      </c>
      <c r="C3285" t="s">
        <v>10911</v>
      </c>
      <c r="E3285" t="s">
        <v>10913</v>
      </c>
      <c r="I3285">
        <v>0</v>
      </c>
      <c r="J3285" s="5">
        <v>45390.097222222219</v>
      </c>
      <c r="K3285" s="5">
        <v>45433.479166666664</v>
      </c>
      <c r="L3285" s="5">
        <v>45433.479166666664</v>
      </c>
      <c r="M3285" t="s">
        <v>5503</v>
      </c>
      <c r="N3285" s="3" t="s">
        <v>6285</v>
      </c>
      <c r="P3285" t="s">
        <v>16</v>
      </c>
    </row>
    <row r="3286" spans="1:16" x14ac:dyDescent="0.25">
      <c r="A3286" t="s">
        <v>9494</v>
      </c>
      <c r="B3286">
        <v>2231483</v>
      </c>
      <c r="C3286" t="s">
        <v>10911</v>
      </c>
      <c r="E3286" t="s">
        <v>10913</v>
      </c>
      <c r="I3286">
        <v>0</v>
      </c>
      <c r="J3286" s="5">
        <v>45390.231249999997</v>
      </c>
      <c r="K3286" s="5">
        <v>45433.479166666664</v>
      </c>
      <c r="L3286" s="5">
        <v>45433.479166666664</v>
      </c>
      <c r="M3286" t="s">
        <v>5504</v>
      </c>
      <c r="N3286" s="3" t="s">
        <v>6285</v>
      </c>
      <c r="P3286" t="s">
        <v>16</v>
      </c>
    </row>
    <row r="3287" spans="1:16" x14ac:dyDescent="0.25">
      <c r="A3287" t="s">
        <v>9495</v>
      </c>
      <c r="B3287">
        <v>4230065</v>
      </c>
      <c r="C3287" t="s">
        <v>10911</v>
      </c>
      <c r="E3287" t="s">
        <v>10799</v>
      </c>
      <c r="I3287">
        <v>0</v>
      </c>
      <c r="J3287" s="5">
        <v>45418.428472222222</v>
      </c>
      <c r="K3287" s="5">
        <v>45433.083333333336</v>
      </c>
      <c r="L3287" s="5">
        <v>45433.083333333336</v>
      </c>
      <c r="M3287" t="s">
        <v>5505</v>
      </c>
      <c r="N3287" s="3" t="s">
        <v>6285</v>
      </c>
      <c r="P3287" t="s">
        <v>16</v>
      </c>
    </row>
    <row r="3288" spans="1:16" x14ac:dyDescent="0.25">
      <c r="A3288" t="s">
        <v>9496</v>
      </c>
      <c r="B3288" t="s">
        <v>2054</v>
      </c>
      <c r="C3288" t="s">
        <v>10911</v>
      </c>
      <c r="E3288" t="s">
        <v>10799</v>
      </c>
      <c r="I3288">
        <v>0</v>
      </c>
      <c r="J3288" s="5">
        <v>45405.085416666669</v>
      </c>
      <c r="K3288" s="5">
        <v>45434.479166666664</v>
      </c>
      <c r="L3288" s="5">
        <v>45434.479166666664</v>
      </c>
      <c r="M3288" t="s">
        <v>5506</v>
      </c>
      <c r="N3288" s="3" t="s">
        <v>6285</v>
      </c>
      <c r="P3288" t="s">
        <v>16</v>
      </c>
    </row>
    <row r="3289" spans="1:16" x14ac:dyDescent="0.25">
      <c r="A3289" t="s">
        <v>9497</v>
      </c>
      <c r="B3289">
        <v>3242006</v>
      </c>
      <c r="C3289" t="s">
        <v>10911</v>
      </c>
      <c r="E3289" t="s">
        <v>10799</v>
      </c>
      <c r="I3289">
        <v>0</v>
      </c>
      <c r="J3289" s="5">
        <v>45404.228472222225</v>
      </c>
      <c r="K3289" s="5">
        <v>45434.479166666664</v>
      </c>
      <c r="L3289" s="5">
        <v>45434.479166666664</v>
      </c>
      <c r="M3289" t="s">
        <v>5507</v>
      </c>
      <c r="N3289" s="3" t="s">
        <v>6285</v>
      </c>
      <c r="P3289" t="s">
        <v>16</v>
      </c>
    </row>
    <row r="3290" spans="1:16" x14ac:dyDescent="0.25">
      <c r="A3290" t="s">
        <v>9498</v>
      </c>
      <c r="B3290">
        <v>3242694</v>
      </c>
      <c r="C3290" t="s">
        <v>10911</v>
      </c>
      <c r="E3290" t="s">
        <v>10799</v>
      </c>
      <c r="I3290">
        <v>0</v>
      </c>
      <c r="J3290" s="5">
        <v>45422.169444444444</v>
      </c>
      <c r="K3290" s="5">
        <v>45440.083333333336</v>
      </c>
      <c r="L3290" s="5">
        <v>45440.083333333336</v>
      </c>
      <c r="M3290" t="s">
        <v>5508</v>
      </c>
      <c r="N3290" s="3" t="s">
        <v>6285</v>
      </c>
      <c r="P3290" t="s">
        <v>16</v>
      </c>
    </row>
    <row r="3291" spans="1:16" x14ac:dyDescent="0.25">
      <c r="A3291" t="s">
        <v>9499</v>
      </c>
      <c r="B3291" t="s">
        <v>2055</v>
      </c>
      <c r="C3291" t="s">
        <v>10911</v>
      </c>
      <c r="E3291" t="s">
        <v>10914</v>
      </c>
      <c r="I3291">
        <v>0</v>
      </c>
      <c r="J3291" s="5">
        <v>45418.535416666666</v>
      </c>
      <c r="K3291" s="5">
        <v>45443.479166666664</v>
      </c>
      <c r="L3291" s="5">
        <v>45443.479166666664</v>
      </c>
      <c r="M3291" t="s">
        <v>5509</v>
      </c>
      <c r="N3291" s="3" t="s">
        <v>6285</v>
      </c>
      <c r="P3291" t="s">
        <v>16</v>
      </c>
    </row>
    <row r="3292" spans="1:16" x14ac:dyDescent="0.25">
      <c r="A3292" t="s">
        <v>9500</v>
      </c>
      <c r="B3292">
        <v>4244027</v>
      </c>
      <c r="C3292" t="s">
        <v>10911</v>
      </c>
      <c r="E3292" t="s">
        <v>10799</v>
      </c>
      <c r="I3292">
        <v>0</v>
      </c>
      <c r="J3292" s="5">
        <v>45418.505555555559</v>
      </c>
      <c r="K3292" s="5">
        <v>45443.083333333336</v>
      </c>
      <c r="L3292" s="5">
        <v>45443.083333333336</v>
      </c>
      <c r="M3292" t="s">
        <v>5510</v>
      </c>
      <c r="N3292" s="3" t="s">
        <v>6285</v>
      </c>
      <c r="P3292" t="s">
        <v>16</v>
      </c>
    </row>
    <row r="3293" spans="1:16" x14ac:dyDescent="0.25">
      <c r="A3293" t="s">
        <v>9501</v>
      </c>
      <c r="B3293">
        <v>7245012</v>
      </c>
      <c r="C3293" t="s">
        <v>10911</v>
      </c>
      <c r="E3293" t="s">
        <v>10640</v>
      </c>
      <c r="I3293">
        <v>0</v>
      </c>
      <c r="J3293" s="5">
        <v>45422.197222222225</v>
      </c>
      <c r="K3293" s="5">
        <v>45443.083333333336</v>
      </c>
      <c r="L3293" s="5">
        <v>45443.083333333336</v>
      </c>
      <c r="M3293" t="s">
        <v>5511</v>
      </c>
      <c r="N3293" s="3" t="s">
        <v>6285</v>
      </c>
      <c r="P3293" t="s">
        <v>16</v>
      </c>
    </row>
    <row r="3294" spans="1:16" x14ac:dyDescent="0.25">
      <c r="A3294" t="s">
        <v>9502</v>
      </c>
      <c r="B3294">
        <v>7245001</v>
      </c>
      <c r="C3294" t="s">
        <v>10911</v>
      </c>
      <c r="E3294" t="s">
        <v>10640</v>
      </c>
      <c r="I3294">
        <v>0</v>
      </c>
      <c r="J3294" s="5">
        <v>45422.198611111111</v>
      </c>
      <c r="K3294" s="5">
        <v>45443.083333333336</v>
      </c>
      <c r="L3294" s="5">
        <v>45443.083333333336</v>
      </c>
      <c r="M3294" t="s">
        <v>5512</v>
      </c>
      <c r="N3294" s="3" t="s">
        <v>6285</v>
      </c>
      <c r="P3294" t="s">
        <v>16</v>
      </c>
    </row>
    <row r="3295" spans="1:16" x14ac:dyDescent="0.25">
      <c r="A3295" t="s">
        <v>9503</v>
      </c>
      <c r="B3295">
        <v>4230729</v>
      </c>
      <c r="C3295" t="s">
        <v>10911</v>
      </c>
      <c r="E3295" t="s">
        <v>10799</v>
      </c>
      <c r="I3295">
        <v>0</v>
      </c>
      <c r="J3295" s="5">
        <v>45418.529166666667</v>
      </c>
      <c r="K3295" s="5">
        <v>45446.083333333336</v>
      </c>
      <c r="L3295" s="5">
        <v>45446.083333333336</v>
      </c>
      <c r="M3295" t="s">
        <v>5513</v>
      </c>
      <c r="N3295" s="3" t="s">
        <v>6285</v>
      </c>
      <c r="P3295" t="s">
        <v>16</v>
      </c>
    </row>
    <row r="3296" spans="1:16" x14ac:dyDescent="0.25">
      <c r="A3296" t="s">
        <v>9504</v>
      </c>
      <c r="B3296">
        <v>4234676</v>
      </c>
      <c r="C3296" t="s">
        <v>10911</v>
      </c>
      <c r="E3296" t="s">
        <v>10640</v>
      </c>
      <c r="I3296">
        <v>0</v>
      </c>
      <c r="J3296" s="5">
        <v>45418.424305555556</v>
      </c>
      <c r="K3296" s="5">
        <v>45450.083333333336</v>
      </c>
      <c r="L3296" s="5">
        <v>45450.083333333336</v>
      </c>
      <c r="M3296" t="s">
        <v>5514</v>
      </c>
      <c r="N3296" s="3" t="s">
        <v>6285</v>
      </c>
      <c r="P3296" t="s">
        <v>16</v>
      </c>
    </row>
    <row r="3297" spans="1:16" x14ac:dyDescent="0.25">
      <c r="A3297" t="s">
        <v>9505</v>
      </c>
      <c r="B3297">
        <v>4243930</v>
      </c>
      <c r="C3297" t="s">
        <v>10911</v>
      </c>
      <c r="E3297" t="s">
        <v>10799</v>
      </c>
      <c r="I3297">
        <v>0</v>
      </c>
      <c r="J3297" s="5">
        <v>45421.469444444447</v>
      </c>
      <c r="K3297" s="5">
        <v>45453.083333333336</v>
      </c>
      <c r="L3297" s="5">
        <v>45453.083333333336</v>
      </c>
      <c r="M3297" t="s">
        <v>5515</v>
      </c>
      <c r="N3297" s="3" t="s">
        <v>6285</v>
      </c>
      <c r="P3297" t="s">
        <v>16</v>
      </c>
    </row>
    <row r="3298" spans="1:16" x14ac:dyDescent="0.25">
      <c r="A3298" t="s">
        <v>9506</v>
      </c>
      <c r="B3298" t="s">
        <v>2056</v>
      </c>
      <c r="C3298" t="s">
        <v>10911</v>
      </c>
      <c r="E3298" t="s">
        <v>10912</v>
      </c>
      <c r="I3298">
        <v>0</v>
      </c>
      <c r="J3298" s="5">
        <v>45422.430555555555</v>
      </c>
      <c r="K3298" s="5">
        <v>45453.083333333336</v>
      </c>
      <c r="L3298" s="5">
        <v>45453.083333333336</v>
      </c>
      <c r="M3298" t="s">
        <v>5516</v>
      </c>
      <c r="N3298" s="3" t="s">
        <v>6285</v>
      </c>
      <c r="P3298" t="s">
        <v>16</v>
      </c>
    </row>
    <row r="3299" spans="1:16" x14ac:dyDescent="0.25">
      <c r="A3299" t="s">
        <v>9507</v>
      </c>
      <c r="B3299" t="s">
        <v>2057</v>
      </c>
      <c r="C3299" t="s">
        <v>10911</v>
      </c>
      <c r="E3299" t="s">
        <v>10462</v>
      </c>
      <c r="I3299">
        <v>0</v>
      </c>
      <c r="J3299" s="5">
        <v>45422.515277777777</v>
      </c>
      <c r="K3299" s="5">
        <v>45453.083333333336</v>
      </c>
      <c r="L3299" s="5">
        <v>45453.083333333336</v>
      </c>
      <c r="M3299" t="s">
        <v>5517</v>
      </c>
      <c r="N3299" s="3" t="s">
        <v>6285</v>
      </c>
      <c r="P3299" t="s">
        <v>16</v>
      </c>
    </row>
    <row r="3300" spans="1:16" x14ac:dyDescent="0.25">
      <c r="A3300" t="s">
        <v>9508</v>
      </c>
      <c r="B3300">
        <v>9244323</v>
      </c>
      <c r="C3300" t="s">
        <v>10911</v>
      </c>
      <c r="E3300" t="s">
        <v>10915</v>
      </c>
      <c r="I3300">
        <v>0</v>
      </c>
      <c r="J3300" s="5">
        <v>45422.236805555556</v>
      </c>
      <c r="K3300" s="5">
        <v>45432.083333333336</v>
      </c>
      <c r="L3300" s="5">
        <v>45432.083333333336</v>
      </c>
      <c r="M3300" t="s">
        <v>5518</v>
      </c>
      <c r="N3300" s="3" t="s">
        <v>6285</v>
      </c>
      <c r="P3300" t="s">
        <v>16</v>
      </c>
    </row>
    <row r="3301" spans="1:16" x14ac:dyDescent="0.25">
      <c r="A3301" t="s">
        <v>9509</v>
      </c>
      <c r="B3301" t="s">
        <v>2058</v>
      </c>
      <c r="C3301" t="s">
        <v>10911</v>
      </c>
      <c r="E3301" t="s">
        <v>10915</v>
      </c>
      <c r="I3301">
        <v>0</v>
      </c>
      <c r="J3301" s="5">
        <v>45423.063194444447</v>
      </c>
      <c r="K3301" s="5">
        <v>45432.083333333336</v>
      </c>
      <c r="L3301" s="5">
        <v>45432.083333333336</v>
      </c>
      <c r="M3301" t="s">
        <v>5519</v>
      </c>
      <c r="N3301" s="3" t="s">
        <v>6285</v>
      </c>
      <c r="P3301" t="s">
        <v>16</v>
      </c>
    </row>
    <row r="3302" spans="1:16" x14ac:dyDescent="0.25">
      <c r="A3302" t="s">
        <v>9510</v>
      </c>
      <c r="B3302" t="s">
        <v>2059</v>
      </c>
      <c r="C3302" t="s">
        <v>10911</v>
      </c>
      <c r="E3302" t="s">
        <v>10915</v>
      </c>
      <c r="I3302">
        <v>0</v>
      </c>
      <c r="J3302" s="5">
        <v>45423.056944444441</v>
      </c>
      <c r="K3302" s="5">
        <v>45432.083333333336</v>
      </c>
      <c r="L3302" s="5">
        <v>45432.083333333336</v>
      </c>
      <c r="M3302" t="s">
        <v>5520</v>
      </c>
      <c r="N3302" s="3" t="s">
        <v>6285</v>
      </c>
      <c r="P3302" t="s">
        <v>16</v>
      </c>
    </row>
    <row r="3303" spans="1:16" x14ac:dyDescent="0.25">
      <c r="A3303" t="s">
        <v>9511</v>
      </c>
      <c r="B3303" t="s">
        <v>2060</v>
      </c>
      <c r="C3303" t="s">
        <v>10911</v>
      </c>
      <c r="E3303" t="s">
        <v>10915</v>
      </c>
      <c r="I3303">
        <v>0</v>
      </c>
      <c r="J3303" s="5">
        <v>45422.245833333334</v>
      </c>
      <c r="K3303" s="5">
        <v>45432.083333333336</v>
      </c>
      <c r="L3303" s="5">
        <v>45432.083333333336</v>
      </c>
      <c r="M3303" t="s">
        <v>5521</v>
      </c>
      <c r="N3303" s="3" t="s">
        <v>6285</v>
      </c>
      <c r="P3303" t="s">
        <v>16</v>
      </c>
    </row>
    <row r="3304" spans="1:16" x14ac:dyDescent="0.25">
      <c r="A3304" t="s">
        <v>9511</v>
      </c>
      <c r="B3304" t="s">
        <v>2060</v>
      </c>
      <c r="C3304" t="s">
        <v>10911</v>
      </c>
      <c r="E3304" t="s">
        <v>10640</v>
      </c>
      <c r="I3304">
        <v>0</v>
      </c>
      <c r="J3304" s="5">
        <v>45422.245833333334</v>
      </c>
      <c r="K3304" s="5">
        <v>45432.083333333336</v>
      </c>
      <c r="L3304" s="5">
        <v>45432.083333333336</v>
      </c>
      <c r="M3304" t="s">
        <v>5521</v>
      </c>
      <c r="N3304" s="3" t="s">
        <v>6285</v>
      </c>
      <c r="P3304" t="s">
        <v>16</v>
      </c>
    </row>
    <row r="3305" spans="1:16" x14ac:dyDescent="0.25">
      <c r="A3305" t="s">
        <v>9511</v>
      </c>
      <c r="B3305" t="s">
        <v>2060</v>
      </c>
      <c r="C3305" t="s">
        <v>10911</v>
      </c>
      <c r="E3305" t="s">
        <v>10410</v>
      </c>
      <c r="I3305">
        <v>0</v>
      </c>
      <c r="J3305" s="5">
        <v>45422.245833333334</v>
      </c>
      <c r="K3305" s="5">
        <v>45432.083333333336</v>
      </c>
      <c r="L3305" s="5">
        <v>45432.083333333336</v>
      </c>
      <c r="M3305" t="s">
        <v>5521</v>
      </c>
      <c r="N3305" s="3" t="s">
        <v>6285</v>
      </c>
      <c r="P3305" t="s">
        <v>16</v>
      </c>
    </row>
    <row r="3306" spans="1:16" x14ac:dyDescent="0.25">
      <c r="A3306" t="s">
        <v>9512</v>
      </c>
      <c r="B3306" t="s">
        <v>2061</v>
      </c>
      <c r="C3306" t="s">
        <v>10911</v>
      </c>
      <c r="E3306" t="s">
        <v>10915</v>
      </c>
      <c r="I3306">
        <v>0</v>
      </c>
      <c r="J3306" s="5">
        <v>45422.25277777778</v>
      </c>
      <c r="K3306" s="5">
        <v>45432.083333333336</v>
      </c>
      <c r="L3306" s="5">
        <v>45432.083333333336</v>
      </c>
      <c r="M3306" t="s">
        <v>5522</v>
      </c>
      <c r="N3306" s="3" t="s">
        <v>6285</v>
      </c>
      <c r="P3306" t="s">
        <v>16</v>
      </c>
    </row>
    <row r="3307" spans="1:16" x14ac:dyDescent="0.25">
      <c r="A3307" t="s">
        <v>9513</v>
      </c>
      <c r="B3307" t="s">
        <v>2062</v>
      </c>
      <c r="C3307" t="s">
        <v>10911</v>
      </c>
      <c r="E3307" t="s">
        <v>10915</v>
      </c>
      <c r="I3307">
        <v>0</v>
      </c>
      <c r="J3307" s="5">
        <v>45423.068055555559</v>
      </c>
      <c r="K3307" s="5">
        <v>45432.083333333336</v>
      </c>
      <c r="L3307" s="5">
        <v>45432.083333333336</v>
      </c>
      <c r="M3307" t="s">
        <v>5523</v>
      </c>
      <c r="N3307" s="3" t="s">
        <v>6285</v>
      </c>
      <c r="P3307" t="s">
        <v>16</v>
      </c>
    </row>
    <row r="3308" spans="1:16" x14ac:dyDescent="0.25">
      <c r="A3308" t="s">
        <v>9514</v>
      </c>
      <c r="B3308">
        <v>9244814</v>
      </c>
      <c r="C3308" t="s">
        <v>10911</v>
      </c>
      <c r="E3308" t="s">
        <v>10915</v>
      </c>
      <c r="I3308">
        <v>0</v>
      </c>
      <c r="J3308" s="5">
        <v>45423.05</v>
      </c>
      <c r="K3308" s="5">
        <v>45432.083333333336</v>
      </c>
      <c r="L3308" s="5">
        <v>45432.083333333336</v>
      </c>
      <c r="M3308" t="s">
        <v>5524</v>
      </c>
      <c r="N3308" s="3" t="s">
        <v>6285</v>
      </c>
      <c r="P3308" t="s">
        <v>16</v>
      </c>
    </row>
    <row r="3309" spans="1:16" x14ac:dyDescent="0.25">
      <c r="A3309" t="s">
        <v>9515</v>
      </c>
      <c r="B3309" t="s">
        <v>2063</v>
      </c>
      <c r="C3309" t="s">
        <v>10911</v>
      </c>
      <c r="E3309" t="s">
        <v>10915</v>
      </c>
      <c r="I3309">
        <v>0</v>
      </c>
      <c r="J3309" s="5">
        <v>45422.241666666669</v>
      </c>
      <c r="K3309" s="5">
        <v>45432.083333333336</v>
      </c>
      <c r="L3309" s="5">
        <v>45432.083333333336</v>
      </c>
      <c r="M3309" t="s">
        <v>5525</v>
      </c>
      <c r="N3309" s="3" t="s">
        <v>6285</v>
      </c>
      <c r="P3309" t="s">
        <v>16</v>
      </c>
    </row>
    <row r="3310" spans="1:16" x14ac:dyDescent="0.25">
      <c r="A3310" t="s">
        <v>9515</v>
      </c>
      <c r="B3310" t="s">
        <v>2063</v>
      </c>
      <c r="C3310" t="s">
        <v>10911</v>
      </c>
      <c r="E3310" t="s">
        <v>10640</v>
      </c>
      <c r="I3310">
        <v>0</v>
      </c>
      <c r="J3310" s="5">
        <v>45422.241666666669</v>
      </c>
      <c r="K3310" s="5">
        <v>45432.083333333336</v>
      </c>
      <c r="L3310" s="5">
        <v>45432.083333333336</v>
      </c>
      <c r="M3310" t="s">
        <v>5525</v>
      </c>
      <c r="N3310" s="3" t="s">
        <v>6285</v>
      </c>
      <c r="P3310" t="s">
        <v>16</v>
      </c>
    </row>
    <row r="3311" spans="1:16" x14ac:dyDescent="0.25">
      <c r="A3311" t="s">
        <v>9515</v>
      </c>
      <c r="B3311" t="s">
        <v>2063</v>
      </c>
      <c r="C3311" t="s">
        <v>10911</v>
      </c>
      <c r="E3311" t="s">
        <v>10410</v>
      </c>
      <c r="I3311">
        <v>0</v>
      </c>
      <c r="J3311" s="5">
        <v>45422.241666666669</v>
      </c>
      <c r="K3311" s="5">
        <v>45432.083333333336</v>
      </c>
      <c r="L3311" s="5">
        <v>45432.083333333336</v>
      </c>
      <c r="M3311" t="s">
        <v>5525</v>
      </c>
      <c r="N3311" s="3" t="s">
        <v>6285</v>
      </c>
      <c r="P3311" t="s">
        <v>16</v>
      </c>
    </row>
    <row r="3312" spans="1:16" x14ac:dyDescent="0.25">
      <c r="A3312" t="s">
        <v>9516</v>
      </c>
      <c r="B3312">
        <v>9244806</v>
      </c>
      <c r="C3312" t="s">
        <v>10911</v>
      </c>
      <c r="E3312" t="s">
        <v>10915</v>
      </c>
      <c r="I3312">
        <v>0</v>
      </c>
      <c r="J3312" s="5">
        <v>45423.045138888891</v>
      </c>
      <c r="K3312" s="5">
        <v>45432.083333333336</v>
      </c>
      <c r="L3312" s="5">
        <v>45432.083333333336</v>
      </c>
      <c r="M3312" t="s">
        <v>5526</v>
      </c>
      <c r="N3312" s="3" t="s">
        <v>6285</v>
      </c>
      <c r="P3312" t="s">
        <v>16</v>
      </c>
    </row>
    <row r="3313" spans="1:16" x14ac:dyDescent="0.25">
      <c r="A3313" t="s">
        <v>9517</v>
      </c>
      <c r="B3313" t="s">
        <v>2064</v>
      </c>
      <c r="C3313" t="s">
        <v>10911</v>
      </c>
      <c r="E3313" t="s">
        <v>10915</v>
      </c>
      <c r="I3313">
        <v>0</v>
      </c>
      <c r="J3313" s="5">
        <v>45422.240277777775</v>
      </c>
      <c r="K3313" s="5">
        <v>45432.083333333336</v>
      </c>
      <c r="L3313" s="5">
        <v>45432.083333333336</v>
      </c>
      <c r="M3313" t="s">
        <v>5527</v>
      </c>
      <c r="N3313" s="3" t="s">
        <v>6285</v>
      </c>
      <c r="P3313" t="s">
        <v>16</v>
      </c>
    </row>
    <row r="3314" spans="1:16" x14ac:dyDescent="0.25">
      <c r="A3314" t="s">
        <v>9518</v>
      </c>
      <c r="B3314">
        <v>9244660</v>
      </c>
      <c r="C3314" t="s">
        <v>10911</v>
      </c>
      <c r="E3314" t="s">
        <v>10915</v>
      </c>
      <c r="I3314">
        <v>0</v>
      </c>
      <c r="J3314" s="5">
        <v>45423.054861111108</v>
      </c>
      <c r="K3314" s="5">
        <v>45432.083333333336</v>
      </c>
      <c r="L3314" s="5">
        <v>45432.083333333336</v>
      </c>
      <c r="M3314" t="s">
        <v>5528</v>
      </c>
      <c r="N3314" s="3" t="s">
        <v>6285</v>
      </c>
      <c r="P3314" t="s">
        <v>16</v>
      </c>
    </row>
    <row r="3315" spans="1:16" x14ac:dyDescent="0.25">
      <c r="A3315" t="s">
        <v>9519</v>
      </c>
      <c r="B3315">
        <v>9240432</v>
      </c>
      <c r="C3315" t="s">
        <v>10911</v>
      </c>
      <c r="E3315" t="s">
        <v>10915</v>
      </c>
      <c r="I3315">
        <v>0</v>
      </c>
      <c r="J3315" s="5">
        <v>45423.538194444445</v>
      </c>
      <c r="K3315" s="5">
        <v>45432.083333333336</v>
      </c>
      <c r="L3315" s="5">
        <v>45432.083333333336</v>
      </c>
      <c r="M3315" t="s">
        <v>5529</v>
      </c>
      <c r="N3315" s="3" t="s">
        <v>6285</v>
      </c>
      <c r="P3315" t="s">
        <v>16</v>
      </c>
    </row>
    <row r="3316" spans="1:16" x14ac:dyDescent="0.25">
      <c r="A3316" t="s">
        <v>9520</v>
      </c>
      <c r="B3316" t="s">
        <v>2065</v>
      </c>
      <c r="C3316" t="s">
        <v>10911</v>
      </c>
      <c r="E3316" t="s">
        <v>10915</v>
      </c>
      <c r="I3316">
        <v>0</v>
      </c>
      <c r="J3316" s="5">
        <v>45423.065972222219</v>
      </c>
      <c r="K3316" s="5">
        <v>45432.083333333336</v>
      </c>
      <c r="L3316" s="5">
        <v>45432.083333333336</v>
      </c>
      <c r="M3316" t="s">
        <v>5530</v>
      </c>
      <c r="N3316" s="3" t="s">
        <v>6285</v>
      </c>
      <c r="P3316" t="s">
        <v>16</v>
      </c>
    </row>
    <row r="3317" spans="1:16" x14ac:dyDescent="0.25">
      <c r="A3317" t="s">
        <v>9521</v>
      </c>
      <c r="B3317" t="s">
        <v>2066</v>
      </c>
      <c r="C3317" t="s">
        <v>10911</v>
      </c>
      <c r="E3317" t="s">
        <v>10640</v>
      </c>
      <c r="I3317">
        <v>0</v>
      </c>
      <c r="J3317" s="5">
        <v>45422.195833333331</v>
      </c>
      <c r="K3317" s="5">
        <v>45433.479166666664</v>
      </c>
      <c r="L3317" s="5">
        <v>45433.479166666664</v>
      </c>
      <c r="M3317" t="s">
        <v>5531</v>
      </c>
      <c r="N3317" s="3" t="s">
        <v>6285</v>
      </c>
      <c r="P3317" t="s">
        <v>16</v>
      </c>
    </row>
    <row r="3318" spans="1:16" x14ac:dyDescent="0.25">
      <c r="A3318" t="s">
        <v>9522</v>
      </c>
      <c r="B3318">
        <v>3233531</v>
      </c>
      <c r="C3318" t="s">
        <v>10911</v>
      </c>
      <c r="E3318" t="s">
        <v>10640</v>
      </c>
      <c r="I3318">
        <v>0</v>
      </c>
      <c r="J3318" s="5">
        <v>45392.495833333334</v>
      </c>
      <c r="K3318" s="5">
        <v>45433.479166666664</v>
      </c>
      <c r="L3318" s="5">
        <v>45433.479166666664</v>
      </c>
      <c r="M3318" t="s">
        <v>5532</v>
      </c>
      <c r="N3318" s="3" t="s">
        <v>6285</v>
      </c>
      <c r="P3318" t="s">
        <v>16</v>
      </c>
    </row>
    <row r="3319" spans="1:16" x14ac:dyDescent="0.25">
      <c r="A3319" t="s">
        <v>9522</v>
      </c>
      <c r="B3319">
        <v>3233531</v>
      </c>
      <c r="C3319" t="s">
        <v>10911</v>
      </c>
      <c r="E3319" t="s">
        <v>10799</v>
      </c>
      <c r="I3319">
        <v>0</v>
      </c>
      <c r="J3319" s="5">
        <v>45392.495833333334</v>
      </c>
      <c r="K3319" s="5">
        <v>45433.479166666664</v>
      </c>
      <c r="L3319" s="5">
        <v>45433.479166666664</v>
      </c>
      <c r="M3319" t="s">
        <v>5532</v>
      </c>
      <c r="N3319" s="3" t="s">
        <v>6285</v>
      </c>
      <c r="P3319" t="s">
        <v>16</v>
      </c>
    </row>
    <row r="3320" spans="1:16" x14ac:dyDescent="0.25">
      <c r="A3320" t="s">
        <v>9523</v>
      </c>
      <c r="B3320" t="s">
        <v>2067</v>
      </c>
      <c r="C3320" t="s">
        <v>10911</v>
      </c>
      <c r="E3320" t="s">
        <v>10913</v>
      </c>
      <c r="I3320">
        <v>0</v>
      </c>
      <c r="J3320" s="5">
        <v>45390.120138888888</v>
      </c>
      <c r="K3320" s="5">
        <v>45433.479166666664</v>
      </c>
      <c r="L3320" s="5">
        <v>45433.479166666664</v>
      </c>
      <c r="M3320" t="s">
        <v>5533</v>
      </c>
      <c r="N3320" s="3" t="s">
        <v>6285</v>
      </c>
      <c r="P3320" t="s">
        <v>16</v>
      </c>
    </row>
    <row r="3321" spans="1:16" x14ac:dyDescent="0.25">
      <c r="A3321" t="s">
        <v>9524</v>
      </c>
      <c r="B3321" t="s">
        <v>2068</v>
      </c>
      <c r="C3321" t="s">
        <v>10916</v>
      </c>
      <c r="E3321" t="s">
        <v>10547</v>
      </c>
      <c r="I3321">
        <v>0</v>
      </c>
      <c r="J3321" s="5">
        <v>45421.245833333334</v>
      </c>
      <c r="K3321" s="5">
        <v>45428.0625</v>
      </c>
      <c r="L3321" s="5">
        <v>45428.0625</v>
      </c>
      <c r="M3321" t="s">
        <v>5534</v>
      </c>
      <c r="N3321" s="3" t="s">
        <v>6285</v>
      </c>
      <c r="P3321" t="s">
        <v>16</v>
      </c>
    </row>
    <row r="3322" spans="1:16" x14ac:dyDescent="0.25">
      <c r="A3322" t="s">
        <v>9525</v>
      </c>
      <c r="B3322">
        <v>1241046</v>
      </c>
      <c r="C3322" t="s">
        <v>10916</v>
      </c>
      <c r="E3322" t="s">
        <v>10602</v>
      </c>
      <c r="I3322">
        <v>0</v>
      </c>
      <c r="J3322" s="5">
        <v>45419.484027777777</v>
      </c>
      <c r="K3322" s="5">
        <v>45440.0625</v>
      </c>
      <c r="L3322" s="5">
        <v>45440.0625</v>
      </c>
      <c r="M3322" t="s">
        <v>5535</v>
      </c>
      <c r="N3322" s="3" t="s">
        <v>6285</v>
      </c>
      <c r="P3322" t="s">
        <v>16</v>
      </c>
    </row>
    <row r="3323" spans="1:16" x14ac:dyDescent="0.25">
      <c r="A3323" t="s">
        <v>9526</v>
      </c>
      <c r="B3323">
        <v>1241033</v>
      </c>
      <c r="C3323" t="s">
        <v>10916</v>
      </c>
      <c r="E3323" t="s">
        <v>10602</v>
      </c>
      <c r="I3323">
        <v>0</v>
      </c>
      <c r="J3323" s="5">
        <v>45419.477083333331</v>
      </c>
      <c r="K3323" s="5">
        <v>45440.0625</v>
      </c>
      <c r="L3323" s="5">
        <v>45440.0625</v>
      </c>
      <c r="M3323" t="s">
        <v>5536</v>
      </c>
      <c r="N3323" s="3" t="s">
        <v>6285</v>
      </c>
      <c r="P3323" t="s">
        <v>16</v>
      </c>
    </row>
    <row r="3324" spans="1:16" x14ac:dyDescent="0.25">
      <c r="A3324" t="s">
        <v>9527</v>
      </c>
      <c r="B3324">
        <v>12245175</v>
      </c>
      <c r="C3324" t="s">
        <v>10916</v>
      </c>
      <c r="E3324" t="s">
        <v>10547</v>
      </c>
      <c r="I3324">
        <v>0</v>
      </c>
      <c r="J3324" s="5">
        <v>45420.07708333333</v>
      </c>
      <c r="K3324" s="5">
        <v>45441.0625</v>
      </c>
      <c r="L3324" s="5">
        <v>45441.0625</v>
      </c>
      <c r="M3324" t="s">
        <v>5537</v>
      </c>
      <c r="N3324" s="3" t="s">
        <v>6285</v>
      </c>
      <c r="P3324" t="s">
        <v>16</v>
      </c>
    </row>
    <row r="3325" spans="1:16" x14ac:dyDescent="0.25">
      <c r="A3325" t="s">
        <v>9528</v>
      </c>
      <c r="B3325">
        <v>22245394</v>
      </c>
      <c r="C3325" t="s">
        <v>10916</v>
      </c>
      <c r="E3325" t="s">
        <v>10468</v>
      </c>
      <c r="I3325">
        <v>0</v>
      </c>
      <c r="J3325" s="5">
        <v>45419.111111111109</v>
      </c>
      <c r="K3325" s="5">
        <v>45441.0625</v>
      </c>
      <c r="L3325" s="5">
        <v>45441.0625</v>
      </c>
      <c r="M3325" t="s">
        <v>5538</v>
      </c>
      <c r="N3325" s="3" t="s">
        <v>6285</v>
      </c>
      <c r="P3325" t="s">
        <v>16</v>
      </c>
    </row>
    <row r="3326" spans="1:16" x14ac:dyDescent="0.25">
      <c r="A3326" t="s">
        <v>9527</v>
      </c>
      <c r="B3326">
        <v>12245193</v>
      </c>
      <c r="C3326" t="s">
        <v>10916</v>
      </c>
      <c r="E3326" t="s">
        <v>10547</v>
      </c>
      <c r="I3326">
        <v>0</v>
      </c>
      <c r="J3326" s="5">
        <v>45420.120138888888</v>
      </c>
      <c r="K3326" s="5">
        <v>45441.0625</v>
      </c>
      <c r="L3326" s="5">
        <v>45441.0625</v>
      </c>
      <c r="M3326" t="s">
        <v>5539</v>
      </c>
      <c r="N3326" s="3" t="s">
        <v>6285</v>
      </c>
      <c r="P3326" t="s">
        <v>16</v>
      </c>
    </row>
    <row r="3327" spans="1:16" x14ac:dyDescent="0.25">
      <c r="A3327" t="s">
        <v>9527</v>
      </c>
      <c r="B3327">
        <v>12245181</v>
      </c>
      <c r="C3327" t="s">
        <v>10916</v>
      </c>
      <c r="E3327" t="s">
        <v>10547</v>
      </c>
      <c r="I3327">
        <v>0</v>
      </c>
      <c r="J3327" s="5">
        <v>45420.107638888891</v>
      </c>
      <c r="K3327" s="5">
        <v>45441.0625</v>
      </c>
      <c r="L3327" s="5">
        <v>45441.0625</v>
      </c>
      <c r="M3327" t="s">
        <v>5540</v>
      </c>
      <c r="N3327" s="3" t="s">
        <v>6285</v>
      </c>
      <c r="P3327" t="s">
        <v>16</v>
      </c>
    </row>
    <row r="3328" spans="1:16" x14ac:dyDescent="0.25">
      <c r="A3328" t="s">
        <v>9529</v>
      </c>
      <c r="B3328">
        <v>22245393</v>
      </c>
      <c r="C3328" t="s">
        <v>10916</v>
      </c>
      <c r="E3328" t="s">
        <v>10468</v>
      </c>
      <c r="I3328">
        <v>0</v>
      </c>
      <c r="J3328" s="5">
        <v>45419.109027777777</v>
      </c>
      <c r="K3328" s="5">
        <v>45441.0625</v>
      </c>
      <c r="L3328" s="5">
        <v>45441.0625</v>
      </c>
      <c r="M3328" t="s">
        <v>5541</v>
      </c>
      <c r="N3328" s="3" t="s">
        <v>6285</v>
      </c>
      <c r="P3328" t="s">
        <v>16</v>
      </c>
    </row>
    <row r="3329" spans="1:16" x14ac:dyDescent="0.25">
      <c r="A3329" t="s">
        <v>9530</v>
      </c>
      <c r="B3329">
        <v>22245392</v>
      </c>
      <c r="C3329" t="s">
        <v>10916</v>
      </c>
      <c r="E3329" t="s">
        <v>10468</v>
      </c>
      <c r="I3329">
        <v>0</v>
      </c>
      <c r="J3329" s="5">
        <v>45419.106249999997</v>
      </c>
      <c r="K3329" s="5">
        <v>45441.0625</v>
      </c>
      <c r="L3329" s="5">
        <v>45441.0625</v>
      </c>
      <c r="M3329" t="s">
        <v>5542</v>
      </c>
      <c r="N3329" s="3" t="s">
        <v>6285</v>
      </c>
      <c r="P3329" t="s">
        <v>16</v>
      </c>
    </row>
    <row r="3330" spans="1:16" x14ac:dyDescent="0.25">
      <c r="A3330" t="s">
        <v>9527</v>
      </c>
      <c r="B3330">
        <v>12245192</v>
      </c>
      <c r="C3330" t="s">
        <v>10916</v>
      </c>
      <c r="E3330" t="s">
        <v>10547</v>
      </c>
      <c r="I3330">
        <v>0</v>
      </c>
      <c r="J3330" s="5">
        <v>45420.115277777775</v>
      </c>
      <c r="K3330" s="5">
        <v>45441.0625</v>
      </c>
      <c r="L3330" s="5">
        <v>45441.0625</v>
      </c>
      <c r="M3330" t="s">
        <v>5543</v>
      </c>
      <c r="N3330" s="3" t="s">
        <v>6285</v>
      </c>
      <c r="P3330" t="s">
        <v>16</v>
      </c>
    </row>
    <row r="3331" spans="1:16" x14ac:dyDescent="0.25">
      <c r="A3331" t="s">
        <v>9531</v>
      </c>
      <c r="B3331">
        <v>5245027</v>
      </c>
      <c r="C3331" t="s">
        <v>10916</v>
      </c>
      <c r="E3331" t="s">
        <v>10547</v>
      </c>
      <c r="I3331">
        <v>0</v>
      </c>
      <c r="J3331" s="5">
        <v>45419.247916666667</v>
      </c>
      <c r="K3331" s="5">
        <v>45441.0625</v>
      </c>
      <c r="L3331" s="5">
        <v>45441.0625</v>
      </c>
      <c r="M3331" t="s">
        <v>5544</v>
      </c>
      <c r="N3331" s="3" t="s">
        <v>6285</v>
      </c>
      <c r="P3331" t="s">
        <v>16</v>
      </c>
    </row>
    <row r="3332" spans="1:16" x14ac:dyDescent="0.25">
      <c r="A3332" t="s">
        <v>9532</v>
      </c>
      <c r="B3332" t="s">
        <v>2069</v>
      </c>
      <c r="C3332" t="s">
        <v>10916</v>
      </c>
      <c r="E3332" t="s">
        <v>10518</v>
      </c>
      <c r="I3332">
        <v>0</v>
      </c>
      <c r="J3332" s="5">
        <v>45419.245833333334</v>
      </c>
      <c r="K3332" s="5">
        <v>45441.0625</v>
      </c>
      <c r="L3332" s="5">
        <v>45441.0625</v>
      </c>
      <c r="M3332" t="s">
        <v>5545</v>
      </c>
      <c r="N3332" s="3" t="s">
        <v>6285</v>
      </c>
      <c r="P3332" t="s">
        <v>16</v>
      </c>
    </row>
    <row r="3333" spans="1:16" x14ac:dyDescent="0.25">
      <c r="A3333" t="s">
        <v>9533</v>
      </c>
      <c r="B3333">
        <v>8231002</v>
      </c>
      <c r="C3333" t="s">
        <v>10916</v>
      </c>
      <c r="E3333" t="s">
        <v>10602</v>
      </c>
      <c r="I3333">
        <v>0</v>
      </c>
      <c r="J3333" s="5">
        <v>45421.214583333334</v>
      </c>
      <c r="K3333" s="5">
        <v>45443.0625</v>
      </c>
      <c r="L3333" s="5">
        <v>45443.0625</v>
      </c>
      <c r="M3333" t="s">
        <v>5546</v>
      </c>
      <c r="N3333" s="3" t="s">
        <v>6285</v>
      </c>
      <c r="P3333" t="s">
        <v>16</v>
      </c>
    </row>
    <row r="3334" spans="1:16" x14ac:dyDescent="0.25">
      <c r="A3334" t="s">
        <v>9534</v>
      </c>
      <c r="B3334">
        <v>10232501</v>
      </c>
      <c r="C3334" t="s">
        <v>10916</v>
      </c>
      <c r="E3334" t="s">
        <v>10547</v>
      </c>
      <c r="I3334">
        <v>0</v>
      </c>
      <c r="J3334" s="5">
        <v>45419.134027777778</v>
      </c>
      <c r="K3334" s="5">
        <v>45443.0625</v>
      </c>
      <c r="L3334" s="5">
        <v>45443.0625</v>
      </c>
      <c r="M3334" t="s">
        <v>5547</v>
      </c>
      <c r="N3334" s="3" t="s">
        <v>6285</v>
      </c>
      <c r="P3334" t="s">
        <v>16</v>
      </c>
    </row>
    <row r="3335" spans="1:16" x14ac:dyDescent="0.25">
      <c r="A3335" t="s">
        <v>9535</v>
      </c>
      <c r="B3335" t="s">
        <v>2070</v>
      </c>
      <c r="C3335" t="s">
        <v>10916</v>
      </c>
      <c r="E3335" t="s">
        <v>10466</v>
      </c>
      <c r="I3335">
        <v>0</v>
      </c>
      <c r="J3335" s="5">
        <v>45421.236805555556</v>
      </c>
      <c r="K3335" s="5">
        <v>45443.0625</v>
      </c>
      <c r="L3335" s="5">
        <v>45443.0625</v>
      </c>
      <c r="M3335" t="s">
        <v>5548</v>
      </c>
      <c r="N3335" s="3" t="s">
        <v>6285</v>
      </c>
      <c r="P3335" t="s">
        <v>16</v>
      </c>
    </row>
    <row r="3336" spans="1:16" x14ac:dyDescent="0.25">
      <c r="A3336" t="s">
        <v>9536</v>
      </c>
      <c r="B3336">
        <v>5241299</v>
      </c>
      <c r="C3336" t="s">
        <v>10916</v>
      </c>
      <c r="E3336" t="s">
        <v>10547</v>
      </c>
      <c r="I3336">
        <v>0</v>
      </c>
      <c r="J3336" s="5">
        <v>45419.250694444447</v>
      </c>
      <c r="K3336" s="5">
        <v>45443.0625</v>
      </c>
      <c r="L3336" s="5">
        <v>45443.0625</v>
      </c>
      <c r="M3336" t="s">
        <v>5549</v>
      </c>
      <c r="N3336" s="3" t="s">
        <v>6285</v>
      </c>
      <c r="P3336" t="s">
        <v>16</v>
      </c>
    </row>
    <row r="3337" spans="1:16" x14ac:dyDescent="0.25">
      <c r="A3337" t="s">
        <v>9537</v>
      </c>
      <c r="B3337">
        <v>20241882</v>
      </c>
      <c r="C3337" t="s">
        <v>10916</v>
      </c>
      <c r="E3337" t="s">
        <v>10466</v>
      </c>
      <c r="I3337">
        <v>0</v>
      </c>
      <c r="J3337" s="5">
        <v>45419.265972222223</v>
      </c>
      <c r="K3337" s="5">
        <v>45446.0625</v>
      </c>
      <c r="L3337" s="5">
        <v>45446.0625</v>
      </c>
      <c r="M3337" t="s">
        <v>5550</v>
      </c>
      <c r="N3337" s="3" t="s">
        <v>6285</v>
      </c>
      <c r="P3337" t="s">
        <v>16</v>
      </c>
    </row>
    <row r="3338" spans="1:16" x14ac:dyDescent="0.25">
      <c r="A3338" t="s">
        <v>9538</v>
      </c>
      <c r="B3338" t="s">
        <v>2071</v>
      </c>
      <c r="C3338" t="s">
        <v>10916</v>
      </c>
      <c r="E3338" t="s">
        <v>10466</v>
      </c>
      <c r="I3338">
        <v>0</v>
      </c>
      <c r="J3338" s="5">
        <v>45420.211805555555</v>
      </c>
      <c r="K3338" s="5">
        <v>45446.0625</v>
      </c>
      <c r="L3338" s="5">
        <v>45446.0625</v>
      </c>
      <c r="M3338" t="s">
        <v>5551</v>
      </c>
      <c r="N3338" s="3" t="s">
        <v>6285</v>
      </c>
      <c r="P3338" t="s">
        <v>16</v>
      </c>
    </row>
    <row r="3339" spans="1:16" x14ac:dyDescent="0.25">
      <c r="A3339" t="s">
        <v>9539</v>
      </c>
      <c r="B3339" t="s">
        <v>2072</v>
      </c>
      <c r="C3339" t="s">
        <v>10916</v>
      </c>
      <c r="E3339" t="s">
        <v>10547</v>
      </c>
      <c r="I3339">
        <v>0</v>
      </c>
      <c r="J3339" s="5">
        <v>45420.223611111112</v>
      </c>
      <c r="K3339" s="5">
        <v>45446.0625</v>
      </c>
      <c r="L3339" s="5">
        <v>45446.0625</v>
      </c>
      <c r="M3339" t="s">
        <v>5552</v>
      </c>
      <c r="N3339" s="3" t="s">
        <v>6285</v>
      </c>
      <c r="P3339" t="s">
        <v>16</v>
      </c>
    </row>
    <row r="3340" spans="1:16" x14ac:dyDescent="0.25">
      <c r="A3340" t="s">
        <v>9540</v>
      </c>
      <c r="B3340" t="s">
        <v>2073</v>
      </c>
      <c r="C3340" t="s">
        <v>10916</v>
      </c>
      <c r="E3340" t="s">
        <v>10547</v>
      </c>
      <c r="I3340">
        <v>0</v>
      </c>
      <c r="J3340" s="5">
        <v>45418.289583333331</v>
      </c>
      <c r="K3340" s="5">
        <v>45446.0625</v>
      </c>
      <c r="L3340" s="5">
        <v>45446.0625</v>
      </c>
      <c r="M3340" t="s">
        <v>5553</v>
      </c>
      <c r="N3340" s="3" t="s">
        <v>6285</v>
      </c>
      <c r="P3340" t="s">
        <v>16</v>
      </c>
    </row>
    <row r="3341" spans="1:16" x14ac:dyDescent="0.25">
      <c r="A3341" t="s">
        <v>9541</v>
      </c>
      <c r="B3341">
        <v>12235338</v>
      </c>
      <c r="C3341" t="s">
        <v>10916</v>
      </c>
      <c r="E3341" t="s">
        <v>10547</v>
      </c>
      <c r="I3341">
        <v>0</v>
      </c>
      <c r="J3341" s="5">
        <v>45418.04583333333</v>
      </c>
      <c r="K3341" s="5">
        <v>45446.0625</v>
      </c>
      <c r="L3341" s="5">
        <v>45446.0625</v>
      </c>
      <c r="M3341" t="s">
        <v>5554</v>
      </c>
      <c r="N3341" s="3" t="s">
        <v>6285</v>
      </c>
      <c r="P3341" t="s">
        <v>16</v>
      </c>
    </row>
    <row r="3342" spans="1:16" x14ac:dyDescent="0.25">
      <c r="A3342" t="s">
        <v>9542</v>
      </c>
      <c r="B3342" t="s">
        <v>2074</v>
      </c>
      <c r="C3342" t="s">
        <v>10916</v>
      </c>
      <c r="E3342" t="s">
        <v>10547</v>
      </c>
      <c r="I3342">
        <v>0</v>
      </c>
      <c r="J3342" s="5">
        <v>45419.293749999997</v>
      </c>
      <c r="K3342" s="5">
        <v>45446.0625</v>
      </c>
      <c r="L3342" s="5">
        <v>45446.0625</v>
      </c>
      <c r="M3342" t="s">
        <v>5555</v>
      </c>
      <c r="N3342" s="3" t="s">
        <v>6285</v>
      </c>
      <c r="P3342" t="s">
        <v>16</v>
      </c>
    </row>
    <row r="3343" spans="1:16" x14ac:dyDescent="0.25">
      <c r="A3343" t="s">
        <v>9543</v>
      </c>
      <c r="B3343" t="s">
        <v>2075</v>
      </c>
      <c r="C3343" t="s">
        <v>10916</v>
      </c>
      <c r="E3343" t="s">
        <v>10547</v>
      </c>
      <c r="I3343">
        <v>0</v>
      </c>
      <c r="J3343" s="5">
        <v>45422.531944444447</v>
      </c>
      <c r="K3343" s="5">
        <v>45447.0625</v>
      </c>
      <c r="L3343" s="5">
        <v>45447.0625</v>
      </c>
      <c r="M3343" t="s">
        <v>5556</v>
      </c>
      <c r="N3343" s="3" t="s">
        <v>6285</v>
      </c>
      <c r="P3343" t="s">
        <v>16</v>
      </c>
    </row>
    <row r="3344" spans="1:16" x14ac:dyDescent="0.25">
      <c r="A3344" t="s">
        <v>9544</v>
      </c>
      <c r="B3344" t="s">
        <v>2076</v>
      </c>
      <c r="C3344" t="s">
        <v>10916</v>
      </c>
      <c r="E3344" t="s">
        <v>10547</v>
      </c>
      <c r="I3344">
        <v>0</v>
      </c>
      <c r="J3344" s="5">
        <v>45418.242361111108</v>
      </c>
      <c r="K3344" s="5">
        <v>45448.0625</v>
      </c>
      <c r="L3344" s="5">
        <v>45448.0625</v>
      </c>
      <c r="M3344" t="s">
        <v>5557</v>
      </c>
      <c r="N3344" s="3" t="s">
        <v>6285</v>
      </c>
      <c r="P3344" t="s">
        <v>16</v>
      </c>
    </row>
    <row r="3345" spans="1:16" x14ac:dyDescent="0.25">
      <c r="A3345" t="s">
        <v>9545</v>
      </c>
      <c r="B3345" t="s">
        <v>2077</v>
      </c>
      <c r="C3345" t="s">
        <v>10916</v>
      </c>
      <c r="E3345" t="s">
        <v>10518</v>
      </c>
      <c r="I3345">
        <v>0</v>
      </c>
      <c r="J3345" s="5">
        <v>45418.296527777777</v>
      </c>
      <c r="K3345" s="5">
        <v>45448.0625</v>
      </c>
      <c r="L3345" s="5">
        <v>45448.0625</v>
      </c>
      <c r="M3345" t="s">
        <v>5558</v>
      </c>
      <c r="N3345" s="3" t="s">
        <v>6285</v>
      </c>
      <c r="P3345" t="s">
        <v>16</v>
      </c>
    </row>
    <row r="3346" spans="1:16" x14ac:dyDescent="0.25">
      <c r="A3346" t="s">
        <v>9546</v>
      </c>
      <c r="B3346">
        <v>1241284</v>
      </c>
      <c r="C3346" t="s">
        <v>10916</v>
      </c>
      <c r="E3346" t="s">
        <v>10466</v>
      </c>
      <c r="I3346">
        <v>0</v>
      </c>
      <c r="J3346" s="5">
        <v>45420.538194444445</v>
      </c>
      <c r="K3346" s="5">
        <v>45450.0625</v>
      </c>
      <c r="L3346" s="5">
        <v>45450.0625</v>
      </c>
      <c r="M3346" t="s">
        <v>5559</v>
      </c>
      <c r="N3346" s="3" t="s">
        <v>6285</v>
      </c>
      <c r="P3346" t="s">
        <v>16</v>
      </c>
    </row>
    <row r="3347" spans="1:16" x14ac:dyDescent="0.25">
      <c r="A3347" t="s">
        <v>9547</v>
      </c>
      <c r="B3347">
        <v>20241015</v>
      </c>
      <c r="C3347" t="s">
        <v>10916</v>
      </c>
      <c r="E3347" t="s">
        <v>10547</v>
      </c>
      <c r="I3347">
        <v>0</v>
      </c>
      <c r="J3347" s="5">
        <v>45421.143750000003</v>
      </c>
      <c r="K3347" s="5">
        <v>45450.0625</v>
      </c>
      <c r="L3347" s="5">
        <v>45450.0625</v>
      </c>
      <c r="M3347" t="s">
        <v>5560</v>
      </c>
      <c r="N3347" s="3" t="s">
        <v>6285</v>
      </c>
      <c r="P3347" t="s">
        <v>16</v>
      </c>
    </row>
    <row r="3348" spans="1:16" x14ac:dyDescent="0.25">
      <c r="A3348" t="s">
        <v>9548</v>
      </c>
      <c r="B3348">
        <v>1241467</v>
      </c>
      <c r="C3348" t="s">
        <v>10916</v>
      </c>
      <c r="E3348" t="s">
        <v>10518</v>
      </c>
      <c r="I3348">
        <v>0</v>
      </c>
      <c r="J3348" s="5">
        <v>45422.469444444447</v>
      </c>
      <c r="K3348" s="5">
        <v>45453.0625</v>
      </c>
      <c r="L3348" s="5">
        <v>45453.0625</v>
      </c>
      <c r="M3348" t="s">
        <v>5561</v>
      </c>
      <c r="N3348" s="3" t="s">
        <v>6285</v>
      </c>
      <c r="P3348" t="s">
        <v>16</v>
      </c>
    </row>
    <row r="3349" spans="1:16" x14ac:dyDescent="0.25">
      <c r="A3349" t="s">
        <v>9549</v>
      </c>
      <c r="B3349">
        <v>16241172</v>
      </c>
      <c r="C3349" t="s">
        <v>10916</v>
      </c>
      <c r="E3349" t="s">
        <v>10547</v>
      </c>
      <c r="I3349">
        <v>0</v>
      </c>
      <c r="J3349" s="5">
        <v>45422.467361111114</v>
      </c>
      <c r="K3349" s="5">
        <v>45453.0625</v>
      </c>
      <c r="L3349" s="5">
        <v>45453.0625</v>
      </c>
      <c r="M3349" t="s">
        <v>5562</v>
      </c>
      <c r="N3349" s="3" t="s">
        <v>6285</v>
      </c>
      <c r="P3349" t="s">
        <v>16</v>
      </c>
    </row>
    <row r="3350" spans="1:16" x14ac:dyDescent="0.25">
      <c r="A3350" t="s">
        <v>9550</v>
      </c>
      <c r="B3350">
        <v>15245031</v>
      </c>
      <c r="C3350" t="s">
        <v>10916</v>
      </c>
      <c r="E3350" t="s">
        <v>10518</v>
      </c>
      <c r="I3350">
        <v>0</v>
      </c>
      <c r="J3350" s="5">
        <v>45421.125</v>
      </c>
      <c r="K3350" s="5">
        <v>45453.0625</v>
      </c>
      <c r="L3350" s="5">
        <v>45453.0625</v>
      </c>
      <c r="M3350" t="s">
        <v>5563</v>
      </c>
      <c r="N3350" s="3" t="s">
        <v>6285</v>
      </c>
      <c r="P3350" t="s">
        <v>16</v>
      </c>
    </row>
    <row r="3351" spans="1:16" x14ac:dyDescent="0.25">
      <c r="A3351" t="s">
        <v>9550</v>
      </c>
      <c r="B3351">
        <v>15245031</v>
      </c>
      <c r="C3351" t="s">
        <v>10916</v>
      </c>
      <c r="E3351" t="s">
        <v>10468</v>
      </c>
      <c r="I3351">
        <v>0</v>
      </c>
      <c r="J3351" s="5">
        <v>45421.125</v>
      </c>
      <c r="K3351" s="5">
        <v>45453.0625</v>
      </c>
      <c r="L3351" s="5">
        <v>45453.0625</v>
      </c>
      <c r="M3351" t="s">
        <v>5563</v>
      </c>
      <c r="N3351" s="3" t="s">
        <v>6285</v>
      </c>
      <c r="P3351" t="s">
        <v>16</v>
      </c>
    </row>
    <row r="3352" spans="1:16" x14ac:dyDescent="0.25">
      <c r="A3352" t="s">
        <v>9551</v>
      </c>
      <c r="B3352" t="s">
        <v>2078</v>
      </c>
      <c r="C3352" t="s">
        <v>10916</v>
      </c>
      <c r="E3352" t="s">
        <v>10602</v>
      </c>
      <c r="I3352">
        <v>0</v>
      </c>
      <c r="J3352" s="5">
        <v>45422.121527777781</v>
      </c>
      <c r="K3352" s="5">
        <v>45453.0625</v>
      </c>
      <c r="L3352" s="5">
        <v>45453.0625</v>
      </c>
      <c r="M3352" t="s">
        <v>5564</v>
      </c>
      <c r="N3352" s="3" t="s">
        <v>6285</v>
      </c>
      <c r="P3352" t="s">
        <v>16</v>
      </c>
    </row>
    <row r="3353" spans="1:16" x14ac:dyDescent="0.25">
      <c r="A3353" t="s">
        <v>9552</v>
      </c>
      <c r="B3353" t="s">
        <v>2079</v>
      </c>
      <c r="C3353" t="s">
        <v>10916</v>
      </c>
      <c r="E3353" t="s">
        <v>10547</v>
      </c>
      <c r="I3353">
        <v>0</v>
      </c>
      <c r="J3353" s="5">
        <v>45421.094444444447</v>
      </c>
      <c r="K3353" s="5">
        <v>45453.0625</v>
      </c>
      <c r="L3353" s="5">
        <v>45453.0625</v>
      </c>
      <c r="M3353" t="s">
        <v>5565</v>
      </c>
      <c r="N3353" s="3" t="s">
        <v>6285</v>
      </c>
      <c r="P3353" t="s">
        <v>16</v>
      </c>
    </row>
    <row r="3354" spans="1:16" x14ac:dyDescent="0.25">
      <c r="A3354" t="s">
        <v>9553</v>
      </c>
      <c r="B3354">
        <v>8231643</v>
      </c>
      <c r="C3354" t="s">
        <v>10916</v>
      </c>
      <c r="E3354" t="s">
        <v>10602</v>
      </c>
      <c r="I3354">
        <v>0</v>
      </c>
      <c r="J3354" s="5">
        <v>45422.134722222225</v>
      </c>
      <c r="K3354" s="5">
        <v>45453.0625</v>
      </c>
      <c r="L3354" s="5">
        <v>45453.0625</v>
      </c>
      <c r="M3354" t="s">
        <v>5566</v>
      </c>
      <c r="N3354" s="3" t="s">
        <v>6285</v>
      </c>
      <c r="P3354" t="s">
        <v>16</v>
      </c>
    </row>
    <row r="3355" spans="1:16" x14ac:dyDescent="0.25">
      <c r="A3355" t="s">
        <v>9554</v>
      </c>
      <c r="B3355">
        <v>4245010</v>
      </c>
      <c r="C3355" t="s">
        <v>10916</v>
      </c>
      <c r="E3355" t="s">
        <v>10547</v>
      </c>
      <c r="I3355">
        <v>0</v>
      </c>
      <c r="J3355" s="5">
        <v>45422.159722222219</v>
      </c>
      <c r="K3355" s="5">
        <v>45453.0625</v>
      </c>
      <c r="L3355" s="5">
        <v>45453.0625</v>
      </c>
      <c r="M3355" t="s">
        <v>5567</v>
      </c>
      <c r="N3355" s="3" t="s">
        <v>6285</v>
      </c>
      <c r="P3355" t="s">
        <v>16</v>
      </c>
    </row>
    <row r="3356" spans="1:16" x14ac:dyDescent="0.25">
      <c r="A3356" t="s">
        <v>9555</v>
      </c>
      <c r="B3356">
        <v>82245556</v>
      </c>
      <c r="C3356" t="s">
        <v>10917</v>
      </c>
      <c r="E3356" t="s">
        <v>10348</v>
      </c>
      <c r="I3356">
        <v>0</v>
      </c>
      <c r="J3356" s="5">
        <v>45421.26666666667</v>
      </c>
      <c r="K3356" s="5">
        <v>45428.479166666664</v>
      </c>
      <c r="L3356" s="5">
        <v>45428.479166666664</v>
      </c>
      <c r="M3356" t="s">
        <v>5568</v>
      </c>
      <c r="N3356" s="3" t="s">
        <v>6285</v>
      </c>
      <c r="P3356" t="s">
        <v>16</v>
      </c>
    </row>
    <row r="3357" spans="1:16" x14ac:dyDescent="0.25">
      <c r="A3357" t="s">
        <v>9556</v>
      </c>
      <c r="B3357" t="s">
        <v>2080</v>
      </c>
      <c r="C3357" t="s">
        <v>10917</v>
      </c>
      <c r="E3357" t="s">
        <v>10348</v>
      </c>
      <c r="I3357">
        <v>0</v>
      </c>
      <c r="J3357" s="5">
        <v>45421.265277777777</v>
      </c>
      <c r="K3357" s="5">
        <v>45432.125</v>
      </c>
      <c r="L3357" s="5">
        <v>45432.125</v>
      </c>
      <c r="M3357" t="s">
        <v>5569</v>
      </c>
      <c r="N3357" s="3" t="s">
        <v>6285</v>
      </c>
      <c r="P3357" t="s">
        <v>16</v>
      </c>
    </row>
    <row r="3358" spans="1:16" x14ac:dyDescent="0.25">
      <c r="A3358" t="s">
        <v>9557</v>
      </c>
      <c r="B3358">
        <v>82245560</v>
      </c>
      <c r="C3358" t="s">
        <v>10917</v>
      </c>
      <c r="E3358" t="s">
        <v>10806</v>
      </c>
      <c r="I3358">
        <v>0</v>
      </c>
      <c r="J3358" s="5">
        <v>45421.18472222222</v>
      </c>
      <c r="K3358" s="5">
        <v>45434.479166666664</v>
      </c>
      <c r="L3358" s="5">
        <v>45434.479166666664</v>
      </c>
      <c r="M3358" t="s">
        <v>5570</v>
      </c>
      <c r="N3358" s="3" t="s">
        <v>6285</v>
      </c>
      <c r="P3358" t="s">
        <v>16</v>
      </c>
    </row>
    <row r="3359" spans="1:16" x14ac:dyDescent="0.25">
      <c r="A3359" t="s">
        <v>9557</v>
      </c>
      <c r="B3359">
        <v>82245560</v>
      </c>
      <c r="C3359" t="s">
        <v>10917</v>
      </c>
      <c r="E3359" t="s">
        <v>10891</v>
      </c>
      <c r="I3359">
        <v>0</v>
      </c>
      <c r="J3359" s="5">
        <v>45421.18472222222</v>
      </c>
      <c r="K3359" s="5">
        <v>45434.479166666664</v>
      </c>
      <c r="L3359" s="5">
        <v>45434.479166666664</v>
      </c>
      <c r="M3359" t="s">
        <v>5570</v>
      </c>
      <c r="N3359" s="3" t="s">
        <v>6285</v>
      </c>
      <c r="P3359" t="s">
        <v>16</v>
      </c>
    </row>
    <row r="3360" spans="1:16" x14ac:dyDescent="0.25">
      <c r="A3360" t="s">
        <v>9557</v>
      </c>
      <c r="B3360">
        <v>82245560</v>
      </c>
      <c r="C3360" t="s">
        <v>10917</v>
      </c>
      <c r="E3360" t="s">
        <v>10348</v>
      </c>
      <c r="I3360">
        <v>0</v>
      </c>
      <c r="J3360" s="5">
        <v>45421.18472222222</v>
      </c>
      <c r="K3360" s="5">
        <v>45434.479166666664</v>
      </c>
      <c r="L3360" s="5">
        <v>45434.479166666664</v>
      </c>
      <c r="M3360" t="s">
        <v>5570</v>
      </c>
      <c r="N3360" s="3" t="s">
        <v>6285</v>
      </c>
      <c r="P3360" t="s">
        <v>16</v>
      </c>
    </row>
    <row r="3361" spans="1:16" x14ac:dyDescent="0.25">
      <c r="A3361" t="s">
        <v>9558</v>
      </c>
      <c r="B3361">
        <v>82245351</v>
      </c>
      <c r="C3361" t="s">
        <v>10917</v>
      </c>
      <c r="E3361" t="s">
        <v>10348</v>
      </c>
      <c r="I3361">
        <v>0</v>
      </c>
      <c r="J3361" s="5">
        <v>45420.238194444442</v>
      </c>
      <c r="K3361" s="5">
        <v>45434.479166666664</v>
      </c>
      <c r="L3361" s="5">
        <v>45434.479166666664</v>
      </c>
      <c r="M3361" t="s">
        <v>5571</v>
      </c>
      <c r="N3361" s="3" t="s">
        <v>6285</v>
      </c>
      <c r="P3361" t="s">
        <v>16</v>
      </c>
    </row>
    <row r="3362" spans="1:16" x14ac:dyDescent="0.25">
      <c r="A3362" t="s">
        <v>9559</v>
      </c>
      <c r="B3362">
        <v>82245533</v>
      </c>
      <c r="C3362" t="s">
        <v>10917</v>
      </c>
      <c r="E3362" t="s">
        <v>10582</v>
      </c>
      <c r="I3362">
        <v>0</v>
      </c>
      <c r="J3362" s="5">
        <v>45421.184027777781</v>
      </c>
      <c r="K3362" s="5">
        <v>45434.479166666664</v>
      </c>
      <c r="L3362" s="5">
        <v>45434.479166666664</v>
      </c>
      <c r="M3362" t="s">
        <v>5572</v>
      </c>
      <c r="N3362" s="3" t="s">
        <v>6285</v>
      </c>
      <c r="P3362" t="s">
        <v>16</v>
      </c>
    </row>
    <row r="3363" spans="1:16" x14ac:dyDescent="0.25">
      <c r="A3363" t="s">
        <v>9560</v>
      </c>
      <c r="B3363">
        <v>82245520</v>
      </c>
      <c r="C3363" t="s">
        <v>10917</v>
      </c>
      <c r="E3363" t="s">
        <v>10582</v>
      </c>
      <c r="I3363">
        <v>0</v>
      </c>
      <c r="J3363" s="5">
        <v>45421.284722222219</v>
      </c>
      <c r="K3363" s="5">
        <v>45435.479166666664</v>
      </c>
      <c r="L3363" s="5">
        <v>45435.479166666664</v>
      </c>
      <c r="M3363" t="s">
        <v>5573</v>
      </c>
      <c r="N3363" s="3" t="s">
        <v>6285</v>
      </c>
      <c r="P3363" t="s">
        <v>16</v>
      </c>
    </row>
    <row r="3364" spans="1:16" x14ac:dyDescent="0.25">
      <c r="A3364" t="s">
        <v>9561</v>
      </c>
      <c r="B3364">
        <v>82245364</v>
      </c>
      <c r="C3364" t="s">
        <v>10917</v>
      </c>
      <c r="E3364" t="s">
        <v>10806</v>
      </c>
      <c r="I3364">
        <v>0</v>
      </c>
      <c r="J3364" s="5">
        <v>45420.27847222222</v>
      </c>
      <c r="K3364" s="5">
        <v>45439.479166666664</v>
      </c>
      <c r="L3364" s="5">
        <v>45439.479166666664</v>
      </c>
      <c r="M3364" t="s">
        <v>5574</v>
      </c>
      <c r="N3364" s="3" t="s">
        <v>6285</v>
      </c>
      <c r="P3364" t="s">
        <v>16</v>
      </c>
    </row>
    <row r="3365" spans="1:16" x14ac:dyDescent="0.25">
      <c r="A3365" t="s">
        <v>9561</v>
      </c>
      <c r="B3365">
        <v>82245364</v>
      </c>
      <c r="C3365" t="s">
        <v>10917</v>
      </c>
      <c r="E3365" t="s">
        <v>10891</v>
      </c>
      <c r="I3365">
        <v>0</v>
      </c>
      <c r="J3365" s="5">
        <v>45420.27847222222</v>
      </c>
      <c r="K3365" s="5">
        <v>45439.479166666664</v>
      </c>
      <c r="L3365" s="5">
        <v>45439.479166666664</v>
      </c>
      <c r="M3365" t="s">
        <v>5574</v>
      </c>
      <c r="N3365" s="3" t="s">
        <v>6285</v>
      </c>
      <c r="P3365" t="s">
        <v>16</v>
      </c>
    </row>
    <row r="3366" spans="1:16" x14ac:dyDescent="0.25">
      <c r="A3366" t="s">
        <v>9561</v>
      </c>
      <c r="B3366">
        <v>82245364</v>
      </c>
      <c r="C3366" t="s">
        <v>10917</v>
      </c>
      <c r="E3366" t="s">
        <v>10348</v>
      </c>
      <c r="I3366">
        <v>0</v>
      </c>
      <c r="J3366" s="5">
        <v>45420.27847222222</v>
      </c>
      <c r="K3366" s="5">
        <v>45439.479166666664</v>
      </c>
      <c r="L3366" s="5">
        <v>45439.479166666664</v>
      </c>
      <c r="M3366" t="s">
        <v>5574</v>
      </c>
      <c r="N3366" s="3" t="s">
        <v>6285</v>
      </c>
      <c r="P3366" t="s">
        <v>16</v>
      </c>
    </row>
    <row r="3367" spans="1:16" x14ac:dyDescent="0.25">
      <c r="A3367" t="s">
        <v>9562</v>
      </c>
      <c r="B3367">
        <v>82245402</v>
      </c>
      <c r="C3367" t="s">
        <v>10917</v>
      </c>
      <c r="E3367" t="s">
        <v>10806</v>
      </c>
      <c r="I3367">
        <v>0</v>
      </c>
      <c r="J3367" s="5">
        <v>45420.273611111108</v>
      </c>
      <c r="K3367" s="5">
        <v>45439.479166666664</v>
      </c>
      <c r="L3367" s="5">
        <v>45439.479166666664</v>
      </c>
      <c r="M3367" t="s">
        <v>5575</v>
      </c>
      <c r="N3367" s="3" t="s">
        <v>6285</v>
      </c>
      <c r="P3367" t="s">
        <v>16</v>
      </c>
    </row>
    <row r="3368" spans="1:16" x14ac:dyDescent="0.25">
      <c r="A3368" t="s">
        <v>9562</v>
      </c>
      <c r="B3368">
        <v>82245402</v>
      </c>
      <c r="C3368" t="s">
        <v>10917</v>
      </c>
      <c r="E3368" t="s">
        <v>10891</v>
      </c>
      <c r="I3368">
        <v>0</v>
      </c>
      <c r="J3368" s="5">
        <v>45420.273611111108</v>
      </c>
      <c r="K3368" s="5">
        <v>45439.479166666664</v>
      </c>
      <c r="L3368" s="5">
        <v>45439.479166666664</v>
      </c>
      <c r="M3368" t="s">
        <v>5575</v>
      </c>
      <c r="N3368" s="3" t="s">
        <v>6285</v>
      </c>
      <c r="P3368" t="s">
        <v>16</v>
      </c>
    </row>
    <row r="3369" spans="1:16" x14ac:dyDescent="0.25">
      <c r="A3369" t="s">
        <v>9562</v>
      </c>
      <c r="B3369">
        <v>82245402</v>
      </c>
      <c r="C3369" t="s">
        <v>10917</v>
      </c>
      <c r="E3369" t="s">
        <v>10348</v>
      </c>
      <c r="I3369">
        <v>0</v>
      </c>
      <c r="J3369" s="5">
        <v>45420.273611111108</v>
      </c>
      <c r="K3369" s="5">
        <v>45439.479166666664</v>
      </c>
      <c r="L3369" s="5">
        <v>45439.479166666664</v>
      </c>
      <c r="M3369" t="s">
        <v>5575</v>
      </c>
      <c r="N3369" s="3" t="s">
        <v>6285</v>
      </c>
      <c r="P3369" t="s">
        <v>16</v>
      </c>
    </row>
    <row r="3370" spans="1:16" x14ac:dyDescent="0.25">
      <c r="A3370" t="s">
        <v>9563</v>
      </c>
      <c r="B3370">
        <v>82245363</v>
      </c>
      <c r="C3370" t="s">
        <v>10917</v>
      </c>
      <c r="E3370" t="s">
        <v>10348</v>
      </c>
      <c r="I3370">
        <v>0</v>
      </c>
      <c r="J3370" s="5">
        <v>45422.252083333333</v>
      </c>
      <c r="K3370" s="5">
        <v>45439.479166666664</v>
      </c>
      <c r="L3370" s="5">
        <v>45439.479166666664</v>
      </c>
      <c r="M3370" t="s">
        <v>5576</v>
      </c>
      <c r="N3370" s="3" t="s">
        <v>6285</v>
      </c>
      <c r="P3370" t="s">
        <v>16</v>
      </c>
    </row>
    <row r="3371" spans="1:16" x14ac:dyDescent="0.25">
      <c r="A3371" t="s">
        <v>9564</v>
      </c>
      <c r="B3371">
        <v>82245388</v>
      </c>
      <c r="C3371" t="s">
        <v>10917</v>
      </c>
      <c r="E3371" t="s">
        <v>10806</v>
      </c>
      <c r="I3371">
        <v>0</v>
      </c>
      <c r="J3371" s="5">
        <v>45420.275000000001</v>
      </c>
      <c r="K3371" s="5">
        <v>45441.479166666664</v>
      </c>
      <c r="L3371" s="5">
        <v>45441.479166666664</v>
      </c>
      <c r="M3371" t="s">
        <v>5577</v>
      </c>
      <c r="N3371" s="3" t="s">
        <v>6285</v>
      </c>
      <c r="P3371" t="s">
        <v>16</v>
      </c>
    </row>
    <row r="3372" spans="1:16" x14ac:dyDescent="0.25">
      <c r="A3372" t="s">
        <v>9564</v>
      </c>
      <c r="B3372">
        <v>82245388</v>
      </c>
      <c r="C3372" t="s">
        <v>10917</v>
      </c>
      <c r="E3372" t="s">
        <v>10891</v>
      </c>
      <c r="I3372">
        <v>0</v>
      </c>
      <c r="J3372" s="5">
        <v>45420.275000000001</v>
      </c>
      <c r="K3372" s="5">
        <v>45441.479166666664</v>
      </c>
      <c r="L3372" s="5">
        <v>45441.479166666664</v>
      </c>
      <c r="M3372" t="s">
        <v>5577</v>
      </c>
      <c r="N3372" s="3" t="s">
        <v>6285</v>
      </c>
      <c r="P3372" t="s">
        <v>16</v>
      </c>
    </row>
    <row r="3373" spans="1:16" x14ac:dyDescent="0.25">
      <c r="A3373" t="s">
        <v>9564</v>
      </c>
      <c r="B3373">
        <v>82245388</v>
      </c>
      <c r="C3373" t="s">
        <v>10917</v>
      </c>
      <c r="E3373" t="s">
        <v>10348</v>
      </c>
      <c r="I3373">
        <v>0</v>
      </c>
      <c r="J3373" s="5">
        <v>45420.275000000001</v>
      </c>
      <c r="K3373" s="5">
        <v>45441.479166666664</v>
      </c>
      <c r="L3373" s="5">
        <v>45441.479166666664</v>
      </c>
      <c r="M3373" t="s">
        <v>5577</v>
      </c>
      <c r="N3373" s="3" t="s">
        <v>6285</v>
      </c>
      <c r="P3373" t="s">
        <v>16</v>
      </c>
    </row>
    <row r="3374" spans="1:16" x14ac:dyDescent="0.25">
      <c r="A3374" t="s">
        <v>9565</v>
      </c>
      <c r="B3374">
        <v>7242961</v>
      </c>
      <c r="C3374" t="s">
        <v>10917</v>
      </c>
      <c r="E3374" t="s">
        <v>10887</v>
      </c>
      <c r="I3374">
        <v>0</v>
      </c>
      <c r="J3374" s="5">
        <v>45420.211111111108</v>
      </c>
      <c r="K3374" s="5">
        <v>45441.479166666664</v>
      </c>
      <c r="L3374" s="5">
        <v>45441.479166666664</v>
      </c>
      <c r="M3374" t="s">
        <v>5578</v>
      </c>
      <c r="N3374" s="3" t="s">
        <v>6285</v>
      </c>
      <c r="P3374" t="s">
        <v>16</v>
      </c>
    </row>
    <row r="3375" spans="1:16" x14ac:dyDescent="0.25">
      <c r="A3375" t="s">
        <v>9566</v>
      </c>
      <c r="B3375">
        <v>82245384</v>
      </c>
      <c r="C3375" t="s">
        <v>10917</v>
      </c>
      <c r="E3375" t="s">
        <v>10806</v>
      </c>
      <c r="I3375">
        <v>0</v>
      </c>
      <c r="J3375" s="5">
        <v>45420.26666666667</v>
      </c>
      <c r="K3375" s="5">
        <v>45441.479166666664</v>
      </c>
      <c r="L3375" s="5">
        <v>45441.479166666664</v>
      </c>
      <c r="M3375" t="s">
        <v>5579</v>
      </c>
      <c r="N3375" s="3" t="s">
        <v>6285</v>
      </c>
      <c r="P3375" t="s">
        <v>16</v>
      </c>
    </row>
    <row r="3376" spans="1:16" x14ac:dyDescent="0.25">
      <c r="A3376" t="s">
        <v>9566</v>
      </c>
      <c r="B3376">
        <v>82245384</v>
      </c>
      <c r="C3376" t="s">
        <v>10917</v>
      </c>
      <c r="E3376" t="s">
        <v>10891</v>
      </c>
      <c r="I3376">
        <v>0</v>
      </c>
      <c r="J3376" s="5">
        <v>45420.26666666667</v>
      </c>
      <c r="K3376" s="5">
        <v>45441.479166666664</v>
      </c>
      <c r="L3376" s="5">
        <v>45441.479166666664</v>
      </c>
      <c r="M3376" t="s">
        <v>5579</v>
      </c>
      <c r="N3376" s="3" t="s">
        <v>6285</v>
      </c>
      <c r="P3376" t="s">
        <v>16</v>
      </c>
    </row>
    <row r="3377" spans="1:16" x14ac:dyDescent="0.25">
      <c r="A3377" t="s">
        <v>9566</v>
      </c>
      <c r="B3377">
        <v>82245384</v>
      </c>
      <c r="C3377" t="s">
        <v>10917</v>
      </c>
      <c r="E3377" t="s">
        <v>10348</v>
      </c>
      <c r="I3377">
        <v>0</v>
      </c>
      <c r="J3377" s="5">
        <v>45420.26666666667</v>
      </c>
      <c r="K3377" s="5">
        <v>45441.479166666664</v>
      </c>
      <c r="L3377" s="5">
        <v>45441.479166666664</v>
      </c>
      <c r="M3377" t="s">
        <v>5579</v>
      </c>
      <c r="N3377" s="3" t="s">
        <v>6285</v>
      </c>
      <c r="P3377" t="s">
        <v>16</v>
      </c>
    </row>
    <row r="3378" spans="1:16" x14ac:dyDescent="0.25">
      <c r="A3378" t="s">
        <v>9567</v>
      </c>
      <c r="B3378">
        <v>82245379</v>
      </c>
      <c r="C3378" t="s">
        <v>10917</v>
      </c>
      <c r="E3378" t="s">
        <v>10582</v>
      </c>
      <c r="I3378">
        <v>0</v>
      </c>
      <c r="J3378" s="5">
        <v>45420.276388888888</v>
      </c>
      <c r="K3378" s="5">
        <v>45441.479166666664</v>
      </c>
      <c r="L3378" s="5">
        <v>45441.479166666664</v>
      </c>
      <c r="M3378" t="s">
        <v>5580</v>
      </c>
      <c r="N3378" s="3" t="s">
        <v>6285</v>
      </c>
      <c r="P3378" t="s">
        <v>16</v>
      </c>
    </row>
    <row r="3379" spans="1:16" x14ac:dyDescent="0.25">
      <c r="A3379" t="s">
        <v>9568</v>
      </c>
      <c r="B3379">
        <v>82245378</v>
      </c>
      <c r="C3379" t="s">
        <v>10917</v>
      </c>
      <c r="E3379" t="s">
        <v>10806</v>
      </c>
      <c r="I3379">
        <v>0</v>
      </c>
      <c r="J3379" s="5">
        <v>45420.270833333336</v>
      </c>
      <c r="K3379" s="5">
        <v>45441.479166666664</v>
      </c>
      <c r="L3379" s="5">
        <v>45441.479166666664</v>
      </c>
      <c r="M3379" t="s">
        <v>5581</v>
      </c>
      <c r="N3379" s="3" t="s">
        <v>6285</v>
      </c>
      <c r="P3379" t="s">
        <v>16</v>
      </c>
    </row>
    <row r="3380" spans="1:16" x14ac:dyDescent="0.25">
      <c r="A3380" t="s">
        <v>9569</v>
      </c>
      <c r="B3380">
        <v>82245424</v>
      </c>
      <c r="C3380" t="s">
        <v>10917</v>
      </c>
      <c r="E3380" t="s">
        <v>10806</v>
      </c>
      <c r="I3380">
        <v>0</v>
      </c>
      <c r="J3380" s="5">
        <v>45421.27847222222</v>
      </c>
      <c r="K3380" s="5">
        <v>45446.479166666664</v>
      </c>
      <c r="L3380" s="5">
        <v>45446.479166666664</v>
      </c>
      <c r="M3380" t="s">
        <v>5582</v>
      </c>
      <c r="N3380" s="3" t="s">
        <v>6285</v>
      </c>
      <c r="P3380" t="s">
        <v>16</v>
      </c>
    </row>
    <row r="3381" spans="1:16" x14ac:dyDescent="0.25">
      <c r="A3381" t="s">
        <v>9570</v>
      </c>
      <c r="B3381">
        <v>82245422</v>
      </c>
      <c r="C3381" t="s">
        <v>10917</v>
      </c>
      <c r="E3381" t="s">
        <v>10891</v>
      </c>
      <c r="I3381">
        <v>0</v>
      </c>
      <c r="J3381" s="5">
        <v>45421.279861111114</v>
      </c>
      <c r="K3381" s="5">
        <v>45446.479166666664</v>
      </c>
      <c r="L3381" s="5">
        <v>45446.479166666664</v>
      </c>
      <c r="M3381" t="s">
        <v>5583</v>
      </c>
      <c r="N3381" s="3" t="s">
        <v>6285</v>
      </c>
      <c r="P3381" t="s">
        <v>16</v>
      </c>
    </row>
    <row r="3382" spans="1:16" x14ac:dyDescent="0.25">
      <c r="A3382" t="s">
        <v>9571</v>
      </c>
      <c r="B3382">
        <v>82245406</v>
      </c>
      <c r="C3382" t="s">
        <v>10917</v>
      </c>
      <c r="E3382" t="s">
        <v>10806</v>
      </c>
      <c r="I3382">
        <v>0</v>
      </c>
      <c r="J3382" s="5">
        <v>45421.282638888886</v>
      </c>
      <c r="K3382" s="5">
        <v>45446.479166666664</v>
      </c>
      <c r="L3382" s="5">
        <v>45446.479166666664</v>
      </c>
      <c r="M3382" t="s">
        <v>5584</v>
      </c>
      <c r="N3382" s="3" t="s">
        <v>6285</v>
      </c>
      <c r="P3382" t="s">
        <v>16</v>
      </c>
    </row>
    <row r="3383" spans="1:16" x14ac:dyDescent="0.25">
      <c r="A3383" t="s">
        <v>9571</v>
      </c>
      <c r="B3383">
        <v>82245406</v>
      </c>
      <c r="C3383" t="s">
        <v>10917</v>
      </c>
      <c r="E3383" t="s">
        <v>10891</v>
      </c>
      <c r="I3383">
        <v>0</v>
      </c>
      <c r="J3383" s="5">
        <v>45421.282638888886</v>
      </c>
      <c r="K3383" s="5">
        <v>45446.479166666664</v>
      </c>
      <c r="L3383" s="5">
        <v>45446.479166666664</v>
      </c>
      <c r="M3383" t="s">
        <v>5584</v>
      </c>
      <c r="N3383" s="3" t="s">
        <v>6285</v>
      </c>
      <c r="P3383" t="s">
        <v>16</v>
      </c>
    </row>
    <row r="3384" spans="1:16" x14ac:dyDescent="0.25">
      <c r="A3384" t="s">
        <v>9571</v>
      </c>
      <c r="B3384">
        <v>82245406</v>
      </c>
      <c r="C3384" t="s">
        <v>10917</v>
      </c>
      <c r="E3384" t="s">
        <v>10348</v>
      </c>
      <c r="I3384">
        <v>0</v>
      </c>
      <c r="J3384" s="5">
        <v>45421.282638888886</v>
      </c>
      <c r="K3384" s="5">
        <v>45446.479166666664</v>
      </c>
      <c r="L3384" s="5">
        <v>45446.479166666664</v>
      </c>
      <c r="M3384" t="s">
        <v>5584</v>
      </c>
      <c r="N3384" s="3" t="s">
        <v>6285</v>
      </c>
      <c r="P3384" t="s">
        <v>16</v>
      </c>
    </row>
    <row r="3385" spans="1:16" x14ac:dyDescent="0.25">
      <c r="A3385" t="s">
        <v>9572</v>
      </c>
      <c r="B3385">
        <v>82245392</v>
      </c>
      <c r="C3385" t="s">
        <v>10917</v>
      </c>
      <c r="E3385" t="s">
        <v>10806</v>
      </c>
      <c r="I3385">
        <v>0</v>
      </c>
      <c r="J3385" s="5">
        <v>45421.276388888888</v>
      </c>
      <c r="K3385" s="5">
        <v>45446.479166666664</v>
      </c>
      <c r="L3385" s="5">
        <v>45446.479166666664</v>
      </c>
      <c r="M3385" t="s">
        <v>5585</v>
      </c>
      <c r="N3385" s="3" t="s">
        <v>6285</v>
      </c>
      <c r="P3385" t="s">
        <v>16</v>
      </c>
    </row>
    <row r="3386" spans="1:16" x14ac:dyDescent="0.25">
      <c r="A3386" t="s">
        <v>9573</v>
      </c>
      <c r="B3386">
        <v>82245426</v>
      </c>
      <c r="C3386" t="s">
        <v>10917</v>
      </c>
      <c r="E3386" t="s">
        <v>10806</v>
      </c>
      <c r="I3386">
        <v>0</v>
      </c>
      <c r="J3386" s="5">
        <v>45421.28125</v>
      </c>
      <c r="K3386" s="5">
        <v>45446.479166666664</v>
      </c>
      <c r="L3386" s="5">
        <v>45446.479166666664</v>
      </c>
      <c r="M3386" t="s">
        <v>5586</v>
      </c>
      <c r="N3386" s="3" t="s">
        <v>6285</v>
      </c>
      <c r="P3386" t="s">
        <v>16</v>
      </c>
    </row>
    <row r="3387" spans="1:16" x14ac:dyDescent="0.25">
      <c r="A3387" t="s">
        <v>9573</v>
      </c>
      <c r="B3387">
        <v>82245426</v>
      </c>
      <c r="C3387" t="s">
        <v>10917</v>
      </c>
      <c r="E3387" t="s">
        <v>10891</v>
      </c>
      <c r="I3387">
        <v>0</v>
      </c>
      <c r="J3387" s="5">
        <v>45421.28125</v>
      </c>
      <c r="K3387" s="5">
        <v>45446.479166666664</v>
      </c>
      <c r="L3387" s="5">
        <v>45446.479166666664</v>
      </c>
      <c r="M3387" t="s">
        <v>5586</v>
      </c>
      <c r="N3387" s="3" t="s">
        <v>6285</v>
      </c>
      <c r="P3387" t="s">
        <v>16</v>
      </c>
    </row>
    <row r="3388" spans="1:16" x14ac:dyDescent="0.25">
      <c r="A3388" t="s">
        <v>9574</v>
      </c>
      <c r="B3388">
        <v>82245417</v>
      </c>
      <c r="C3388" t="s">
        <v>10917</v>
      </c>
      <c r="E3388" t="s">
        <v>10806</v>
      </c>
      <c r="I3388">
        <v>0</v>
      </c>
      <c r="J3388" s="5">
        <v>45421.283333333333</v>
      </c>
      <c r="K3388" s="5">
        <v>45446.479166666664</v>
      </c>
      <c r="L3388" s="5">
        <v>45446.479166666664</v>
      </c>
      <c r="M3388" t="s">
        <v>5587</v>
      </c>
      <c r="N3388" s="3" t="s">
        <v>6285</v>
      </c>
      <c r="P3388" t="s">
        <v>16</v>
      </c>
    </row>
    <row r="3389" spans="1:16" x14ac:dyDescent="0.25">
      <c r="A3389" t="s">
        <v>9574</v>
      </c>
      <c r="B3389">
        <v>82245417</v>
      </c>
      <c r="C3389" t="s">
        <v>10917</v>
      </c>
      <c r="E3389" t="s">
        <v>10891</v>
      </c>
      <c r="I3389">
        <v>0</v>
      </c>
      <c r="J3389" s="5">
        <v>45421.283333333333</v>
      </c>
      <c r="K3389" s="5">
        <v>45446.479166666664</v>
      </c>
      <c r="L3389" s="5">
        <v>45446.479166666664</v>
      </c>
      <c r="M3389" t="s">
        <v>5587</v>
      </c>
      <c r="N3389" s="3" t="s">
        <v>6285</v>
      </c>
      <c r="P3389" t="s">
        <v>16</v>
      </c>
    </row>
    <row r="3390" spans="1:16" x14ac:dyDescent="0.25">
      <c r="A3390" t="s">
        <v>9574</v>
      </c>
      <c r="B3390">
        <v>82245417</v>
      </c>
      <c r="C3390" t="s">
        <v>10917</v>
      </c>
      <c r="E3390" t="s">
        <v>10348</v>
      </c>
      <c r="I3390">
        <v>0</v>
      </c>
      <c r="J3390" s="5">
        <v>45421.283333333333</v>
      </c>
      <c r="K3390" s="5">
        <v>45446.479166666664</v>
      </c>
      <c r="L3390" s="5">
        <v>45446.479166666664</v>
      </c>
      <c r="M3390" t="s">
        <v>5587</v>
      </c>
      <c r="N3390" s="3" t="s">
        <v>6285</v>
      </c>
      <c r="P3390" t="s">
        <v>16</v>
      </c>
    </row>
    <row r="3391" spans="1:16" x14ac:dyDescent="0.25">
      <c r="A3391" t="s">
        <v>9575</v>
      </c>
      <c r="B3391">
        <v>82245394</v>
      </c>
      <c r="C3391" t="s">
        <v>10917</v>
      </c>
      <c r="E3391" t="s">
        <v>10806</v>
      </c>
      <c r="I3391">
        <v>0</v>
      </c>
      <c r="J3391" s="5">
        <v>45421.274305555555</v>
      </c>
      <c r="K3391" s="5">
        <v>45446.479166666664</v>
      </c>
      <c r="L3391" s="5">
        <v>45446.479166666664</v>
      </c>
      <c r="M3391" t="s">
        <v>5588</v>
      </c>
      <c r="N3391" s="3" t="s">
        <v>6285</v>
      </c>
      <c r="P3391" t="s">
        <v>16</v>
      </c>
    </row>
    <row r="3392" spans="1:16" x14ac:dyDescent="0.25">
      <c r="A3392" t="s">
        <v>9575</v>
      </c>
      <c r="B3392">
        <v>82245394</v>
      </c>
      <c r="C3392" t="s">
        <v>10917</v>
      </c>
      <c r="E3392" t="s">
        <v>10891</v>
      </c>
      <c r="I3392">
        <v>0</v>
      </c>
      <c r="J3392" s="5">
        <v>45421.274305555555</v>
      </c>
      <c r="K3392" s="5">
        <v>45446.479166666664</v>
      </c>
      <c r="L3392" s="5">
        <v>45446.479166666664</v>
      </c>
      <c r="M3392" t="s">
        <v>5588</v>
      </c>
      <c r="N3392" s="3" t="s">
        <v>6285</v>
      </c>
      <c r="P3392" t="s">
        <v>16</v>
      </c>
    </row>
    <row r="3393" spans="1:16" x14ac:dyDescent="0.25">
      <c r="A3393" t="s">
        <v>9575</v>
      </c>
      <c r="B3393">
        <v>82245394</v>
      </c>
      <c r="C3393" t="s">
        <v>10917</v>
      </c>
      <c r="E3393" t="s">
        <v>10348</v>
      </c>
      <c r="I3393">
        <v>0</v>
      </c>
      <c r="J3393" s="5">
        <v>45421.274305555555</v>
      </c>
      <c r="K3393" s="5">
        <v>45446.479166666664</v>
      </c>
      <c r="L3393" s="5">
        <v>45446.479166666664</v>
      </c>
      <c r="M3393" t="s">
        <v>5588</v>
      </c>
      <c r="N3393" s="3" t="s">
        <v>6285</v>
      </c>
      <c r="P3393" t="s">
        <v>16</v>
      </c>
    </row>
    <row r="3394" spans="1:16" x14ac:dyDescent="0.25">
      <c r="A3394" t="s">
        <v>9576</v>
      </c>
      <c r="B3394">
        <v>3231185</v>
      </c>
      <c r="C3394" t="s">
        <v>10917</v>
      </c>
      <c r="E3394" t="s">
        <v>10348</v>
      </c>
      <c r="I3394">
        <v>0</v>
      </c>
      <c r="J3394" s="5">
        <v>45421.448611111111</v>
      </c>
      <c r="K3394" s="5">
        <v>45446.125</v>
      </c>
      <c r="L3394" s="5">
        <v>45446.125</v>
      </c>
      <c r="M3394" t="s">
        <v>5589</v>
      </c>
      <c r="N3394" s="3" t="s">
        <v>6285</v>
      </c>
      <c r="P3394" t="s">
        <v>16</v>
      </c>
    </row>
    <row r="3395" spans="1:16" x14ac:dyDescent="0.25">
      <c r="A3395" t="s">
        <v>9577</v>
      </c>
      <c r="B3395">
        <v>2241667</v>
      </c>
      <c r="C3395" t="s">
        <v>10917</v>
      </c>
      <c r="E3395" t="s">
        <v>10887</v>
      </c>
      <c r="I3395">
        <v>0</v>
      </c>
      <c r="J3395" s="5">
        <v>45418.486111111109</v>
      </c>
      <c r="K3395" s="5">
        <v>45447.479166666664</v>
      </c>
      <c r="L3395" s="5">
        <v>45447.479166666664</v>
      </c>
      <c r="M3395" t="s">
        <v>5590</v>
      </c>
      <c r="N3395" s="3" t="s">
        <v>6285</v>
      </c>
      <c r="P3395" t="s">
        <v>16</v>
      </c>
    </row>
    <row r="3396" spans="1:16" x14ac:dyDescent="0.25">
      <c r="A3396" t="s">
        <v>9578</v>
      </c>
      <c r="B3396">
        <v>2241770</v>
      </c>
      <c r="C3396" t="s">
        <v>10917</v>
      </c>
      <c r="E3396" t="s">
        <v>10887</v>
      </c>
      <c r="I3396">
        <v>0</v>
      </c>
      <c r="J3396" s="5">
        <v>45418.487500000003</v>
      </c>
      <c r="K3396" s="5">
        <v>45447.125</v>
      </c>
      <c r="L3396" s="5">
        <v>45447.125</v>
      </c>
      <c r="M3396" t="s">
        <v>5591</v>
      </c>
      <c r="N3396" s="3" t="s">
        <v>6285</v>
      </c>
      <c r="P3396" t="s">
        <v>16</v>
      </c>
    </row>
    <row r="3397" spans="1:16" x14ac:dyDescent="0.25">
      <c r="A3397" t="s">
        <v>9579</v>
      </c>
      <c r="B3397">
        <v>7241011</v>
      </c>
      <c r="C3397" t="s">
        <v>10917</v>
      </c>
      <c r="E3397" t="s">
        <v>10348</v>
      </c>
      <c r="I3397">
        <v>0</v>
      </c>
      <c r="J3397" s="5">
        <v>45418.463888888888</v>
      </c>
      <c r="K3397" s="5">
        <v>45448.125</v>
      </c>
      <c r="L3397" s="5">
        <v>45448.125</v>
      </c>
      <c r="M3397" t="s">
        <v>5592</v>
      </c>
      <c r="N3397" s="3" t="s">
        <v>6285</v>
      </c>
      <c r="P3397" t="s">
        <v>16</v>
      </c>
    </row>
    <row r="3398" spans="1:16" x14ac:dyDescent="0.25">
      <c r="A3398" t="s">
        <v>9580</v>
      </c>
      <c r="B3398">
        <v>2241030</v>
      </c>
      <c r="C3398" t="s">
        <v>10917</v>
      </c>
      <c r="E3398" t="s">
        <v>10887</v>
      </c>
      <c r="I3398">
        <v>0</v>
      </c>
      <c r="J3398" s="5">
        <v>45418.168749999997</v>
      </c>
      <c r="K3398" s="5">
        <v>45448.125</v>
      </c>
      <c r="L3398" s="5">
        <v>45448.125</v>
      </c>
      <c r="M3398" t="s">
        <v>5593</v>
      </c>
      <c r="N3398" s="3" t="s">
        <v>6285</v>
      </c>
      <c r="P3398" t="s">
        <v>16</v>
      </c>
    </row>
    <row r="3399" spans="1:16" x14ac:dyDescent="0.25">
      <c r="A3399" t="s">
        <v>9581</v>
      </c>
      <c r="B3399">
        <v>2241058</v>
      </c>
      <c r="C3399" t="s">
        <v>10917</v>
      </c>
      <c r="E3399" t="s">
        <v>10887</v>
      </c>
      <c r="I3399">
        <v>0</v>
      </c>
      <c r="J3399" s="5">
        <v>45418.174305555556</v>
      </c>
      <c r="K3399" s="5">
        <v>45448.125</v>
      </c>
      <c r="L3399" s="5">
        <v>45448.125</v>
      </c>
      <c r="M3399" t="s">
        <v>5594</v>
      </c>
      <c r="N3399" s="3" t="s">
        <v>6285</v>
      </c>
      <c r="P3399" t="s">
        <v>16</v>
      </c>
    </row>
    <row r="3400" spans="1:16" x14ac:dyDescent="0.25">
      <c r="A3400" t="s">
        <v>9582</v>
      </c>
      <c r="B3400" t="s">
        <v>2081</v>
      </c>
      <c r="C3400" t="s">
        <v>10917</v>
      </c>
      <c r="E3400" t="s">
        <v>10348</v>
      </c>
      <c r="I3400">
        <v>0</v>
      </c>
      <c r="J3400" s="5">
        <v>45421.492361111108</v>
      </c>
      <c r="K3400" s="5">
        <v>45448.125</v>
      </c>
      <c r="L3400" s="5">
        <v>45448.125</v>
      </c>
      <c r="M3400" t="s">
        <v>5595</v>
      </c>
      <c r="N3400" s="3" t="s">
        <v>6285</v>
      </c>
      <c r="P3400" t="s">
        <v>16</v>
      </c>
    </row>
    <row r="3401" spans="1:16" x14ac:dyDescent="0.25">
      <c r="A3401" t="s">
        <v>9583</v>
      </c>
      <c r="B3401" t="s">
        <v>2082</v>
      </c>
      <c r="C3401" t="s">
        <v>10917</v>
      </c>
      <c r="E3401" t="s">
        <v>10348</v>
      </c>
      <c r="I3401">
        <v>0</v>
      </c>
      <c r="J3401" s="5">
        <v>45420.251388888886</v>
      </c>
      <c r="K3401" s="5">
        <v>45448.125</v>
      </c>
      <c r="L3401" s="5">
        <v>45448.125</v>
      </c>
      <c r="M3401" t="s">
        <v>5596</v>
      </c>
      <c r="N3401" s="3" t="s">
        <v>6285</v>
      </c>
      <c r="P3401" t="s">
        <v>16</v>
      </c>
    </row>
    <row r="3402" spans="1:16" x14ac:dyDescent="0.25">
      <c r="A3402" t="s">
        <v>9584</v>
      </c>
      <c r="B3402" t="s">
        <v>2083</v>
      </c>
      <c r="C3402" t="s">
        <v>10917</v>
      </c>
      <c r="E3402" t="s">
        <v>10348</v>
      </c>
      <c r="I3402">
        <v>0</v>
      </c>
      <c r="J3402" s="5">
        <v>45419.140972222223</v>
      </c>
      <c r="K3402" s="5">
        <v>45449.125</v>
      </c>
      <c r="L3402" s="5">
        <v>45449.125</v>
      </c>
      <c r="M3402" t="s">
        <v>5597</v>
      </c>
      <c r="N3402" s="3" t="s">
        <v>6285</v>
      </c>
      <c r="P3402" t="s">
        <v>16</v>
      </c>
    </row>
    <row r="3403" spans="1:16" x14ac:dyDescent="0.25">
      <c r="A3403" t="s">
        <v>9585</v>
      </c>
      <c r="B3403">
        <v>3241158</v>
      </c>
      <c r="C3403" t="s">
        <v>10917</v>
      </c>
      <c r="E3403" t="s">
        <v>10887</v>
      </c>
      <c r="I3403">
        <v>0</v>
      </c>
      <c r="J3403" s="5">
        <v>45421.288194444445</v>
      </c>
      <c r="K3403" s="5">
        <v>45449.125</v>
      </c>
      <c r="L3403" s="5">
        <v>45449.125</v>
      </c>
      <c r="M3403" t="s">
        <v>5598</v>
      </c>
      <c r="N3403" s="3" t="s">
        <v>6285</v>
      </c>
      <c r="P3403" t="s">
        <v>16</v>
      </c>
    </row>
    <row r="3404" spans="1:16" x14ac:dyDescent="0.25">
      <c r="A3404" t="s">
        <v>9586</v>
      </c>
      <c r="B3404">
        <v>4242295</v>
      </c>
      <c r="C3404" t="s">
        <v>10917</v>
      </c>
      <c r="E3404" t="s">
        <v>10348</v>
      </c>
      <c r="I3404">
        <v>0</v>
      </c>
      <c r="J3404" s="5">
        <v>45418.493055555555</v>
      </c>
      <c r="K3404" s="5">
        <v>45453.125</v>
      </c>
      <c r="L3404" s="5">
        <v>45453.125</v>
      </c>
      <c r="M3404" t="s">
        <v>5599</v>
      </c>
      <c r="N3404" s="3" t="s">
        <v>6285</v>
      </c>
      <c r="P3404" t="s">
        <v>16</v>
      </c>
    </row>
    <row r="3405" spans="1:16" x14ac:dyDescent="0.25">
      <c r="A3405" t="s">
        <v>9587</v>
      </c>
      <c r="B3405">
        <v>3243861</v>
      </c>
      <c r="C3405" t="s">
        <v>10917</v>
      </c>
      <c r="E3405" t="s">
        <v>10348</v>
      </c>
      <c r="I3405">
        <v>0</v>
      </c>
      <c r="J3405" s="5">
        <v>45422.277777777781</v>
      </c>
      <c r="K3405" s="5">
        <v>45453.125</v>
      </c>
      <c r="L3405" s="5">
        <v>45453.125</v>
      </c>
      <c r="M3405" t="s">
        <v>5600</v>
      </c>
      <c r="N3405" s="3" t="s">
        <v>6285</v>
      </c>
      <c r="P3405" t="s">
        <v>16</v>
      </c>
    </row>
    <row r="3406" spans="1:16" x14ac:dyDescent="0.25">
      <c r="A3406" t="s">
        <v>9588</v>
      </c>
      <c r="B3406">
        <v>2231013</v>
      </c>
      <c r="C3406" t="s">
        <v>10917</v>
      </c>
      <c r="E3406" t="s">
        <v>10918</v>
      </c>
      <c r="I3406">
        <v>0</v>
      </c>
      <c r="J3406" s="5">
        <v>45421.265277777777</v>
      </c>
      <c r="K3406" s="5">
        <v>45454.479166666664</v>
      </c>
      <c r="L3406" s="5">
        <v>45454.479166666664</v>
      </c>
      <c r="M3406" t="s">
        <v>5601</v>
      </c>
      <c r="N3406" s="3" t="s">
        <v>6285</v>
      </c>
      <c r="P3406" t="s">
        <v>16</v>
      </c>
    </row>
    <row r="3407" spans="1:16" x14ac:dyDescent="0.25">
      <c r="A3407" t="s">
        <v>9589</v>
      </c>
      <c r="B3407">
        <v>2241680</v>
      </c>
      <c r="C3407" t="s">
        <v>10917</v>
      </c>
      <c r="E3407" t="s">
        <v>10887</v>
      </c>
      <c r="I3407">
        <v>0</v>
      </c>
      <c r="J3407" s="5">
        <v>45421.251388888886</v>
      </c>
      <c r="K3407" s="5">
        <v>45454.125</v>
      </c>
      <c r="L3407" s="5">
        <v>45454.125</v>
      </c>
      <c r="M3407" t="s">
        <v>5602</v>
      </c>
      <c r="N3407" s="3" t="s">
        <v>6285</v>
      </c>
      <c r="P3407" t="s">
        <v>16</v>
      </c>
    </row>
    <row r="3408" spans="1:16" x14ac:dyDescent="0.25">
      <c r="A3408" t="s">
        <v>9590</v>
      </c>
      <c r="B3408" t="s">
        <v>2084</v>
      </c>
      <c r="C3408" t="s">
        <v>10917</v>
      </c>
      <c r="E3408" t="s">
        <v>10806</v>
      </c>
      <c r="I3408">
        <v>0</v>
      </c>
      <c r="J3408" s="5">
        <v>45422.2</v>
      </c>
      <c r="K3408" s="5">
        <v>45429.479166666664</v>
      </c>
      <c r="L3408" s="5">
        <v>45429.479166666664</v>
      </c>
      <c r="M3408" t="s">
        <v>5603</v>
      </c>
      <c r="N3408" s="3" t="s">
        <v>6285</v>
      </c>
      <c r="P3408" t="s">
        <v>16</v>
      </c>
    </row>
    <row r="3409" spans="1:16" x14ac:dyDescent="0.25">
      <c r="A3409" t="s">
        <v>9591</v>
      </c>
      <c r="B3409">
        <v>3241065</v>
      </c>
      <c r="C3409" t="s">
        <v>10917</v>
      </c>
      <c r="E3409" t="s">
        <v>10887</v>
      </c>
      <c r="I3409">
        <v>0</v>
      </c>
      <c r="J3409" s="5">
        <v>45422.273611111108</v>
      </c>
      <c r="K3409" s="5">
        <v>45432.125</v>
      </c>
      <c r="L3409" s="5">
        <v>45432.125</v>
      </c>
      <c r="M3409" t="s">
        <v>5604</v>
      </c>
      <c r="N3409" s="3" t="s">
        <v>6285</v>
      </c>
      <c r="P3409" t="s">
        <v>16</v>
      </c>
    </row>
    <row r="3410" spans="1:16" x14ac:dyDescent="0.25">
      <c r="A3410" t="s">
        <v>9592</v>
      </c>
      <c r="B3410" t="s">
        <v>2085</v>
      </c>
      <c r="C3410" t="s">
        <v>10919</v>
      </c>
      <c r="E3410" t="s">
        <v>10920</v>
      </c>
      <c r="I3410">
        <v>0</v>
      </c>
      <c r="J3410" s="5">
        <v>45421.269444444442</v>
      </c>
      <c r="K3410" s="5">
        <v>45429.125</v>
      </c>
      <c r="L3410" s="5">
        <v>45429.125</v>
      </c>
      <c r="M3410" t="s">
        <v>5605</v>
      </c>
      <c r="N3410" s="3" t="s">
        <v>6285</v>
      </c>
      <c r="P3410" t="s">
        <v>16</v>
      </c>
    </row>
    <row r="3411" spans="1:16" x14ac:dyDescent="0.25">
      <c r="A3411" t="s">
        <v>9593</v>
      </c>
      <c r="B3411" t="s">
        <v>2086</v>
      </c>
      <c r="C3411" t="s">
        <v>10921</v>
      </c>
      <c r="E3411" t="s">
        <v>10424</v>
      </c>
      <c r="I3411">
        <v>0</v>
      </c>
      <c r="J3411" s="5">
        <v>45422.068055555559</v>
      </c>
      <c r="K3411" s="5">
        <v>45429.104166666664</v>
      </c>
      <c r="L3411" s="5">
        <v>45429.104166666664</v>
      </c>
      <c r="M3411" t="s">
        <v>5606</v>
      </c>
      <c r="N3411" s="3" t="s">
        <v>6285</v>
      </c>
      <c r="P3411" t="s">
        <v>16</v>
      </c>
    </row>
    <row r="3412" spans="1:16" x14ac:dyDescent="0.25">
      <c r="A3412" t="s">
        <v>9594</v>
      </c>
      <c r="B3412" t="s">
        <v>2087</v>
      </c>
      <c r="C3412" t="s">
        <v>10921</v>
      </c>
      <c r="E3412" t="s">
        <v>10424</v>
      </c>
      <c r="I3412">
        <v>0</v>
      </c>
      <c r="J3412" s="5">
        <v>45422.070833333331</v>
      </c>
      <c r="K3412" s="5">
        <v>45429.104166666664</v>
      </c>
      <c r="L3412" s="5">
        <v>45429.104166666664</v>
      </c>
      <c r="M3412" t="s">
        <v>5607</v>
      </c>
      <c r="N3412" s="3" t="s">
        <v>6285</v>
      </c>
      <c r="P3412" t="s">
        <v>16</v>
      </c>
    </row>
    <row r="3413" spans="1:16" x14ac:dyDescent="0.25">
      <c r="A3413" t="s">
        <v>9595</v>
      </c>
      <c r="B3413" t="s">
        <v>2088</v>
      </c>
      <c r="C3413" t="s">
        <v>10921</v>
      </c>
      <c r="E3413" t="s">
        <v>10516</v>
      </c>
      <c r="I3413">
        <v>0</v>
      </c>
      <c r="J3413" s="5">
        <v>45422.075694444444</v>
      </c>
      <c r="K3413" s="5">
        <v>45429.104166666664</v>
      </c>
      <c r="L3413" s="5">
        <v>45429.104166666664</v>
      </c>
      <c r="M3413" t="s">
        <v>5608</v>
      </c>
      <c r="N3413" s="3" t="s">
        <v>6285</v>
      </c>
      <c r="P3413" t="s">
        <v>16</v>
      </c>
    </row>
    <row r="3414" spans="1:16" x14ac:dyDescent="0.25">
      <c r="A3414" t="s">
        <v>9595</v>
      </c>
      <c r="B3414" t="s">
        <v>2088</v>
      </c>
      <c r="C3414" t="s">
        <v>10921</v>
      </c>
      <c r="E3414" t="s">
        <v>10622</v>
      </c>
      <c r="I3414">
        <v>0</v>
      </c>
      <c r="J3414" s="5">
        <v>45422.075694444444</v>
      </c>
      <c r="K3414" s="5">
        <v>45429.104166666664</v>
      </c>
      <c r="L3414" s="5">
        <v>45429.104166666664</v>
      </c>
      <c r="M3414" t="s">
        <v>5608</v>
      </c>
      <c r="N3414" s="3" t="s">
        <v>6285</v>
      </c>
      <c r="P3414" t="s">
        <v>16</v>
      </c>
    </row>
    <row r="3415" spans="1:16" x14ac:dyDescent="0.25">
      <c r="A3415" t="s">
        <v>9595</v>
      </c>
      <c r="B3415" t="s">
        <v>2088</v>
      </c>
      <c r="C3415" t="s">
        <v>10921</v>
      </c>
      <c r="E3415" t="s">
        <v>10849</v>
      </c>
      <c r="I3415">
        <v>0</v>
      </c>
      <c r="J3415" s="5">
        <v>45422.075694444444</v>
      </c>
      <c r="K3415" s="5">
        <v>45429.104166666664</v>
      </c>
      <c r="L3415" s="5">
        <v>45429.104166666664</v>
      </c>
      <c r="M3415" t="s">
        <v>5608</v>
      </c>
      <c r="N3415" s="3" t="s">
        <v>6285</v>
      </c>
      <c r="P3415" t="s">
        <v>16</v>
      </c>
    </row>
    <row r="3416" spans="1:16" x14ac:dyDescent="0.25">
      <c r="A3416" t="s">
        <v>9595</v>
      </c>
      <c r="B3416" t="s">
        <v>2088</v>
      </c>
      <c r="C3416" t="s">
        <v>10921</v>
      </c>
      <c r="E3416" t="s">
        <v>10775</v>
      </c>
      <c r="I3416">
        <v>0</v>
      </c>
      <c r="J3416" s="5">
        <v>45422.075694444444</v>
      </c>
      <c r="K3416" s="5">
        <v>45429.104166666664</v>
      </c>
      <c r="L3416" s="5">
        <v>45429.104166666664</v>
      </c>
      <c r="M3416" t="s">
        <v>5608</v>
      </c>
      <c r="N3416" s="3" t="s">
        <v>6285</v>
      </c>
      <c r="P3416" t="s">
        <v>16</v>
      </c>
    </row>
    <row r="3417" spans="1:16" x14ac:dyDescent="0.25">
      <c r="A3417" t="s">
        <v>9595</v>
      </c>
      <c r="B3417" t="s">
        <v>2088</v>
      </c>
      <c r="C3417" t="s">
        <v>10921</v>
      </c>
      <c r="E3417" t="s">
        <v>10922</v>
      </c>
      <c r="I3417">
        <v>0</v>
      </c>
      <c r="J3417" s="5">
        <v>45422.075694444444</v>
      </c>
      <c r="K3417" s="5">
        <v>45429.104166666664</v>
      </c>
      <c r="L3417" s="5">
        <v>45429.104166666664</v>
      </c>
      <c r="M3417" t="s">
        <v>5608</v>
      </c>
      <c r="N3417" s="3" t="s">
        <v>6285</v>
      </c>
      <c r="P3417" t="s">
        <v>16</v>
      </c>
    </row>
    <row r="3418" spans="1:16" x14ac:dyDescent="0.25">
      <c r="A3418" t="s">
        <v>9595</v>
      </c>
      <c r="B3418" t="s">
        <v>2088</v>
      </c>
      <c r="C3418" t="s">
        <v>10921</v>
      </c>
      <c r="E3418" t="s">
        <v>10298</v>
      </c>
      <c r="I3418">
        <v>0</v>
      </c>
      <c r="J3418" s="5">
        <v>45422.075694444444</v>
      </c>
      <c r="K3418" s="5">
        <v>45429.104166666664</v>
      </c>
      <c r="L3418" s="5">
        <v>45429.104166666664</v>
      </c>
      <c r="M3418" t="s">
        <v>5608</v>
      </c>
      <c r="N3418" s="3" t="s">
        <v>6285</v>
      </c>
      <c r="P3418" t="s">
        <v>16</v>
      </c>
    </row>
    <row r="3419" spans="1:16" x14ac:dyDescent="0.25">
      <c r="A3419" t="s">
        <v>9596</v>
      </c>
      <c r="B3419" t="s">
        <v>2089</v>
      </c>
      <c r="C3419" t="s">
        <v>10921</v>
      </c>
      <c r="E3419" t="s">
        <v>10516</v>
      </c>
      <c r="I3419">
        <v>0</v>
      </c>
      <c r="J3419" s="5">
        <v>45422.056250000001</v>
      </c>
      <c r="K3419" s="5">
        <v>45429.104166666664</v>
      </c>
      <c r="L3419" s="5">
        <v>45429.104166666664</v>
      </c>
      <c r="M3419" t="s">
        <v>5609</v>
      </c>
      <c r="N3419" s="3" t="s">
        <v>6285</v>
      </c>
      <c r="P3419" t="s">
        <v>16</v>
      </c>
    </row>
    <row r="3420" spans="1:16" x14ac:dyDescent="0.25">
      <c r="A3420" t="s">
        <v>9596</v>
      </c>
      <c r="B3420" t="s">
        <v>2089</v>
      </c>
      <c r="C3420" t="s">
        <v>10921</v>
      </c>
      <c r="E3420" t="s">
        <v>10373</v>
      </c>
      <c r="I3420">
        <v>0</v>
      </c>
      <c r="J3420" s="5">
        <v>45422.056250000001</v>
      </c>
      <c r="K3420" s="5">
        <v>45429.104166666664</v>
      </c>
      <c r="L3420" s="5">
        <v>45429.104166666664</v>
      </c>
      <c r="M3420" t="s">
        <v>5609</v>
      </c>
      <c r="N3420" s="3" t="s">
        <v>6285</v>
      </c>
      <c r="P3420" t="s">
        <v>16</v>
      </c>
    </row>
    <row r="3421" spans="1:16" x14ac:dyDescent="0.25">
      <c r="A3421" t="s">
        <v>9596</v>
      </c>
      <c r="B3421" t="s">
        <v>2089</v>
      </c>
      <c r="C3421" t="s">
        <v>10921</v>
      </c>
      <c r="E3421" t="s">
        <v>10849</v>
      </c>
      <c r="I3421">
        <v>0</v>
      </c>
      <c r="J3421" s="5">
        <v>45422.056250000001</v>
      </c>
      <c r="K3421" s="5">
        <v>45429.104166666664</v>
      </c>
      <c r="L3421" s="5">
        <v>45429.104166666664</v>
      </c>
      <c r="M3421" t="s">
        <v>5609</v>
      </c>
      <c r="N3421" s="3" t="s">
        <v>6285</v>
      </c>
      <c r="P3421" t="s">
        <v>16</v>
      </c>
    </row>
    <row r="3422" spans="1:16" x14ac:dyDescent="0.25">
      <c r="A3422" t="s">
        <v>9596</v>
      </c>
      <c r="B3422" t="s">
        <v>2089</v>
      </c>
      <c r="C3422" t="s">
        <v>10921</v>
      </c>
      <c r="E3422" t="s">
        <v>10923</v>
      </c>
      <c r="I3422">
        <v>0</v>
      </c>
      <c r="J3422" s="5">
        <v>45422.056250000001</v>
      </c>
      <c r="K3422" s="5">
        <v>45429.104166666664</v>
      </c>
      <c r="L3422" s="5">
        <v>45429.104166666664</v>
      </c>
      <c r="M3422" t="s">
        <v>5609</v>
      </c>
      <c r="N3422" s="3" t="s">
        <v>6285</v>
      </c>
      <c r="P3422" t="s">
        <v>16</v>
      </c>
    </row>
    <row r="3423" spans="1:16" x14ac:dyDescent="0.25">
      <c r="A3423" t="s">
        <v>9596</v>
      </c>
      <c r="B3423" t="s">
        <v>2089</v>
      </c>
      <c r="C3423" t="s">
        <v>10921</v>
      </c>
      <c r="E3423" t="s">
        <v>10373</v>
      </c>
      <c r="I3423">
        <v>0</v>
      </c>
      <c r="J3423" s="5">
        <v>45422.056250000001</v>
      </c>
      <c r="K3423" s="5">
        <v>45429.104166666664</v>
      </c>
      <c r="L3423" s="5">
        <v>45429.104166666664</v>
      </c>
      <c r="M3423" t="s">
        <v>5609</v>
      </c>
      <c r="N3423" s="3" t="s">
        <v>6285</v>
      </c>
      <c r="P3423" t="s">
        <v>16</v>
      </c>
    </row>
    <row r="3424" spans="1:16" x14ac:dyDescent="0.25">
      <c r="A3424" t="s">
        <v>9596</v>
      </c>
      <c r="B3424" t="s">
        <v>2089</v>
      </c>
      <c r="C3424" t="s">
        <v>10921</v>
      </c>
      <c r="E3424" t="s">
        <v>10298</v>
      </c>
      <c r="I3424">
        <v>0</v>
      </c>
      <c r="J3424" s="5">
        <v>45422.056250000001</v>
      </c>
      <c r="K3424" s="5">
        <v>45429.104166666664</v>
      </c>
      <c r="L3424" s="5">
        <v>45429.104166666664</v>
      </c>
      <c r="M3424" t="s">
        <v>5609</v>
      </c>
      <c r="N3424" s="3" t="s">
        <v>6285</v>
      </c>
      <c r="P3424" t="s">
        <v>16</v>
      </c>
    </row>
    <row r="3425" spans="1:16" x14ac:dyDescent="0.25">
      <c r="A3425" t="s">
        <v>9597</v>
      </c>
      <c r="B3425" t="s">
        <v>2090</v>
      </c>
      <c r="C3425" t="s">
        <v>10921</v>
      </c>
      <c r="E3425" t="s">
        <v>10424</v>
      </c>
      <c r="I3425">
        <v>0</v>
      </c>
      <c r="J3425" s="5">
        <v>45422.052777777775</v>
      </c>
      <c r="K3425" s="5">
        <v>45429.104166666664</v>
      </c>
      <c r="L3425" s="5">
        <v>45429.104166666664</v>
      </c>
      <c r="M3425" t="s">
        <v>5610</v>
      </c>
      <c r="N3425" s="3" t="s">
        <v>6285</v>
      </c>
      <c r="P3425" t="s">
        <v>16</v>
      </c>
    </row>
    <row r="3426" spans="1:16" x14ac:dyDescent="0.25">
      <c r="A3426" t="s">
        <v>9597</v>
      </c>
      <c r="B3426" t="s">
        <v>2090</v>
      </c>
      <c r="C3426" t="s">
        <v>10921</v>
      </c>
      <c r="E3426" t="s">
        <v>10560</v>
      </c>
      <c r="I3426">
        <v>0</v>
      </c>
      <c r="J3426" s="5">
        <v>45422.052777777775</v>
      </c>
      <c r="K3426" s="5">
        <v>45429.104166666664</v>
      </c>
      <c r="L3426" s="5">
        <v>45429.104166666664</v>
      </c>
      <c r="M3426" t="s">
        <v>5610</v>
      </c>
      <c r="N3426" s="3" t="s">
        <v>6285</v>
      </c>
      <c r="P3426" t="s">
        <v>16</v>
      </c>
    </row>
    <row r="3427" spans="1:16" x14ac:dyDescent="0.25">
      <c r="A3427" t="s">
        <v>9597</v>
      </c>
      <c r="B3427" t="s">
        <v>2090</v>
      </c>
      <c r="C3427" t="s">
        <v>10921</v>
      </c>
      <c r="E3427" t="s">
        <v>10373</v>
      </c>
      <c r="I3427">
        <v>0</v>
      </c>
      <c r="J3427" s="5">
        <v>45422.052777777775</v>
      </c>
      <c r="K3427" s="5">
        <v>45429.104166666664</v>
      </c>
      <c r="L3427" s="5">
        <v>45429.104166666664</v>
      </c>
      <c r="M3427" t="s">
        <v>5610</v>
      </c>
      <c r="N3427" s="3" t="s">
        <v>6285</v>
      </c>
      <c r="P3427" t="s">
        <v>16</v>
      </c>
    </row>
    <row r="3428" spans="1:16" x14ac:dyDescent="0.25">
      <c r="A3428" t="s">
        <v>9597</v>
      </c>
      <c r="B3428" t="s">
        <v>2090</v>
      </c>
      <c r="C3428" t="s">
        <v>10921</v>
      </c>
      <c r="E3428" t="s">
        <v>10622</v>
      </c>
      <c r="I3428">
        <v>0</v>
      </c>
      <c r="J3428" s="5">
        <v>45422.052777777775</v>
      </c>
      <c r="K3428" s="5">
        <v>45429.104166666664</v>
      </c>
      <c r="L3428" s="5">
        <v>45429.104166666664</v>
      </c>
      <c r="M3428" t="s">
        <v>5610</v>
      </c>
      <c r="N3428" s="3" t="s">
        <v>6285</v>
      </c>
      <c r="P3428" t="s">
        <v>16</v>
      </c>
    </row>
    <row r="3429" spans="1:16" x14ac:dyDescent="0.25">
      <c r="A3429" t="s">
        <v>9597</v>
      </c>
      <c r="B3429" t="s">
        <v>2090</v>
      </c>
      <c r="C3429" t="s">
        <v>10921</v>
      </c>
      <c r="E3429" t="s">
        <v>10849</v>
      </c>
      <c r="I3429">
        <v>0</v>
      </c>
      <c r="J3429" s="5">
        <v>45422.052777777775</v>
      </c>
      <c r="K3429" s="5">
        <v>45429.104166666664</v>
      </c>
      <c r="L3429" s="5">
        <v>45429.104166666664</v>
      </c>
      <c r="M3429" t="s">
        <v>5610</v>
      </c>
      <c r="N3429" s="3" t="s">
        <v>6285</v>
      </c>
      <c r="P3429" t="s">
        <v>16</v>
      </c>
    </row>
    <row r="3430" spans="1:16" x14ac:dyDescent="0.25">
      <c r="A3430" t="s">
        <v>9597</v>
      </c>
      <c r="B3430" t="s">
        <v>2090</v>
      </c>
      <c r="C3430" t="s">
        <v>10921</v>
      </c>
      <c r="E3430" t="s">
        <v>10775</v>
      </c>
      <c r="I3430">
        <v>0</v>
      </c>
      <c r="J3430" s="5">
        <v>45422.052777777775</v>
      </c>
      <c r="K3430" s="5">
        <v>45429.104166666664</v>
      </c>
      <c r="L3430" s="5">
        <v>45429.104166666664</v>
      </c>
      <c r="M3430" t="s">
        <v>5610</v>
      </c>
      <c r="N3430" s="3" t="s">
        <v>6285</v>
      </c>
      <c r="P3430" t="s">
        <v>16</v>
      </c>
    </row>
    <row r="3431" spans="1:16" x14ac:dyDescent="0.25">
      <c r="A3431" t="s">
        <v>9597</v>
      </c>
      <c r="B3431" t="s">
        <v>2090</v>
      </c>
      <c r="C3431" t="s">
        <v>10921</v>
      </c>
      <c r="E3431" t="s">
        <v>10922</v>
      </c>
      <c r="I3431">
        <v>0</v>
      </c>
      <c r="J3431" s="5">
        <v>45422.052777777775</v>
      </c>
      <c r="K3431" s="5">
        <v>45429.104166666664</v>
      </c>
      <c r="L3431" s="5">
        <v>45429.104166666664</v>
      </c>
      <c r="M3431" t="s">
        <v>5610</v>
      </c>
      <c r="N3431" s="3" t="s">
        <v>6285</v>
      </c>
      <c r="P3431" t="s">
        <v>16</v>
      </c>
    </row>
    <row r="3432" spans="1:16" x14ac:dyDescent="0.25">
      <c r="A3432" t="s">
        <v>9597</v>
      </c>
      <c r="B3432" t="s">
        <v>2090</v>
      </c>
      <c r="C3432" t="s">
        <v>10921</v>
      </c>
      <c r="E3432" t="s">
        <v>10923</v>
      </c>
      <c r="I3432">
        <v>0</v>
      </c>
      <c r="J3432" s="5">
        <v>45422.052777777775</v>
      </c>
      <c r="K3432" s="5">
        <v>45429.104166666664</v>
      </c>
      <c r="L3432" s="5">
        <v>45429.104166666664</v>
      </c>
      <c r="M3432" t="s">
        <v>5610</v>
      </c>
      <c r="N3432" s="3" t="s">
        <v>6285</v>
      </c>
      <c r="P3432" t="s">
        <v>16</v>
      </c>
    </row>
    <row r="3433" spans="1:16" x14ac:dyDescent="0.25">
      <c r="A3433" t="s">
        <v>9597</v>
      </c>
      <c r="B3433" t="s">
        <v>2090</v>
      </c>
      <c r="C3433" t="s">
        <v>10921</v>
      </c>
      <c r="E3433" t="s">
        <v>10373</v>
      </c>
      <c r="I3433">
        <v>0</v>
      </c>
      <c r="J3433" s="5">
        <v>45422.052777777775</v>
      </c>
      <c r="K3433" s="5">
        <v>45429.104166666664</v>
      </c>
      <c r="L3433" s="5">
        <v>45429.104166666664</v>
      </c>
      <c r="M3433" t="s">
        <v>5610</v>
      </c>
      <c r="N3433" s="3" t="s">
        <v>6285</v>
      </c>
      <c r="P3433" t="s">
        <v>16</v>
      </c>
    </row>
    <row r="3434" spans="1:16" x14ac:dyDescent="0.25">
      <c r="A3434" t="s">
        <v>9597</v>
      </c>
      <c r="B3434" t="s">
        <v>2090</v>
      </c>
      <c r="C3434" t="s">
        <v>10921</v>
      </c>
      <c r="E3434" t="s">
        <v>10298</v>
      </c>
      <c r="I3434">
        <v>0</v>
      </c>
      <c r="J3434" s="5">
        <v>45422.052777777775</v>
      </c>
      <c r="K3434" s="5">
        <v>45429.104166666664</v>
      </c>
      <c r="L3434" s="5">
        <v>45429.104166666664</v>
      </c>
      <c r="M3434" t="s">
        <v>5610</v>
      </c>
      <c r="N3434" s="3" t="s">
        <v>6285</v>
      </c>
      <c r="P3434" t="s">
        <v>16</v>
      </c>
    </row>
    <row r="3435" spans="1:16" x14ac:dyDescent="0.25">
      <c r="A3435" t="s">
        <v>9598</v>
      </c>
      <c r="B3435" t="s">
        <v>2091</v>
      </c>
      <c r="C3435" t="s">
        <v>10921</v>
      </c>
      <c r="E3435" t="s">
        <v>10373</v>
      </c>
      <c r="I3435">
        <v>0</v>
      </c>
      <c r="J3435" s="5">
        <v>45422.054166666669</v>
      </c>
      <c r="K3435" s="5">
        <v>45429.104166666664</v>
      </c>
      <c r="L3435" s="5">
        <v>45429.104166666664</v>
      </c>
      <c r="M3435" t="s">
        <v>5611</v>
      </c>
      <c r="N3435" s="3" t="s">
        <v>6285</v>
      </c>
      <c r="P3435" t="s">
        <v>16</v>
      </c>
    </row>
    <row r="3436" spans="1:16" x14ac:dyDescent="0.25">
      <c r="A3436" t="s">
        <v>9598</v>
      </c>
      <c r="B3436" t="s">
        <v>2091</v>
      </c>
      <c r="C3436" t="s">
        <v>10921</v>
      </c>
      <c r="E3436" t="s">
        <v>10298</v>
      </c>
      <c r="I3436">
        <v>0</v>
      </c>
      <c r="J3436" s="5">
        <v>45422.054166666669</v>
      </c>
      <c r="K3436" s="5">
        <v>45429.104166666664</v>
      </c>
      <c r="L3436" s="5">
        <v>45429.104166666664</v>
      </c>
      <c r="M3436" t="s">
        <v>5611</v>
      </c>
      <c r="N3436" s="3" t="s">
        <v>6285</v>
      </c>
      <c r="P3436" t="s">
        <v>16</v>
      </c>
    </row>
    <row r="3437" spans="1:16" x14ac:dyDescent="0.25">
      <c r="A3437" t="s">
        <v>9599</v>
      </c>
      <c r="B3437">
        <v>10243761</v>
      </c>
      <c r="C3437" t="s">
        <v>10921</v>
      </c>
      <c r="E3437" t="s">
        <v>10924</v>
      </c>
      <c r="I3437">
        <v>0</v>
      </c>
      <c r="J3437" s="5">
        <v>45421.223611111112</v>
      </c>
      <c r="K3437" s="5">
        <v>45432.104166666664</v>
      </c>
      <c r="L3437" s="5">
        <v>45432.104166666664</v>
      </c>
      <c r="M3437" t="s">
        <v>5612</v>
      </c>
      <c r="N3437" s="3" t="s">
        <v>6285</v>
      </c>
      <c r="P3437" t="s">
        <v>16</v>
      </c>
    </row>
    <row r="3438" spans="1:16" x14ac:dyDescent="0.25">
      <c r="A3438" t="s">
        <v>9600</v>
      </c>
      <c r="B3438">
        <v>10243688</v>
      </c>
      <c r="C3438" t="s">
        <v>10921</v>
      </c>
      <c r="E3438" t="s">
        <v>10924</v>
      </c>
      <c r="I3438">
        <v>0</v>
      </c>
      <c r="J3438" s="5">
        <v>45421.224305555559</v>
      </c>
      <c r="K3438" s="5">
        <v>45432.104166666664</v>
      </c>
      <c r="L3438" s="5">
        <v>45432.104166666664</v>
      </c>
      <c r="M3438" t="s">
        <v>5613</v>
      </c>
      <c r="N3438" s="3" t="s">
        <v>6285</v>
      </c>
      <c r="P3438" t="s">
        <v>16</v>
      </c>
    </row>
    <row r="3439" spans="1:16" x14ac:dyDescent="0.25">
      <c r="A3439" t="s">
        <v>9601</v>
      </c>
      <c r="B3439">
        <v>30231034</v>
      </c>
      <c r="C3439" t="s">
        <v>10921</v>
      </c>
      <c r="E3439" t="s">
        <v>10924</v>
      </c>
      <c r="I3439">
        <v>0</v>
      </c>
      <c r="J3439" s="5">
        <v>45422.459722222222</v>
      </c>
      <c r="K3439" s="5">
        <v>45446.104166666664</v>
      </c>
      <c r="L3439" s="5">
        <v>45446.104166666664</v>
      </c>
      <c r="M3439" t="s">
        <v>5614</v>
      </c>
      <c r="N3439" s="3" t="s">
        <v>6285</v>
      </c>
      <c r="P3439" t="s">
        <v>16</v>
      </c>
    </row>
    <row r="3440" spans="1:16" x14ac:dyDescent="0.25">
      <c r="A3440" t="s">
        <v>9602</v>
      </c>
      <c r="B3440">
        <v>40240543</v>
      </c>
      <c r="C3440" t="s">
        <v>10921</v>
      </c>
      <c r="E3440" t="s">
        <v>10424</v>
      </c>
      <c r="I3440">
        <v>0</v>
      </c>
      <c r="J3440" s="5">
        <v>45420.198611111111</v>
      </c>
      <c r="K3440" s="5">
        <v>45447.104166666664</v>
      </c>
      <c r="L3440" s="5">
        <v>45447.104166666664</v>
      </c>
      <c r="M3440" t="s">
        <v>5615</v>
      </c>
      <c r="N3440" s="3" t="s">
        <v>6285</v>
      </c>
      <c r="P3440" t="s">
        <v>16</v>
      </c>
    </row>
    <row r="3441" spans="1:16" x14ac:dyDescent="0.25">
      <c r="A3441" t="s">
        <v>9602</v>
      </c>
      <c r="B3441">
        <v>40240543</v>
      </c>
      <c r="C3441" t="s">
        <v>10921</v>
      </c>
      <c r="E3441" t="s">
        <v>10516</v>
      </c>
      <c r="I3441">
        <v>0</v>
      </c>
      <c r="J3441" s="5">
        <v>45420.198611111111</v>
      </c>
      <c r="K3441" s="5">
        <v>45447.104166666664</v>
      </c>
      <c r="L3441" s="5">
        <v>45447.104166666664</v>
      </c>
      <c r="M3441" t="s">
        <v>5615</v>
      </c>
      <c r="N3441" s="3" t="s">
        <v>6285</v>
      </c>
      <c r="P3441" t="s">
        <v>16</v>
      </c>
    </row>
    <row r="3442" spans="1:16" x14ac:dyDescent="0.25">
      <c r="A3442" t="s">
        <v>9602</v>
      </c>
      <c r="B3442">
        <v>40240543</v>
      </c>
      <c r="C3442" t="s">
        <v>10921</v>
      </c>
      <c r="E3442" t="s">
        <v>10924</v>
      </c>
      <c r="I3442">
        <v>0</v>
      </c>
      <c r="J3442" s="5">
        <v>45420.198611111111</v>
      </c>
      <c r="K3442" s="5">
        <v>45447.104166666664</v>
      </c>
      <c r="L3442" s="5">
        <v>45447.104166666664</v>
      </c>
      <c r="M3442" t="s">
        <v>5615</v>
      </c>
      <c r="N3442" s="3" t="s">
        <v>6285</v>
      </c>
      <c r="P3442" t="s">
        <v>16</v>
      </c>
    </row>
    <row r="3443" spans="1:16" x14ac:dyDescent="0.25">
      <c r="A3443" t="s">
        <v>9603</v>
      </c>
      <c r="B3443">
        <v>10243778</v>
      </c>
      <c r="C3443" t="s">
        <v>10921</v>
      </c>
      <c r="E3443" t="s">
        <v>10628</v>
      </c>
      <c r="I3443">
        <v>0</v>
      </c>
      <c r="J3443" s="5">
        <v>45421.237500000003</v>
      </c>
      <c r="K3443" s="5">
        <v>45450.104166666664</v>
      </c>
      <c r="L3443" s="5">
        <v>45450.104166666664</v>
      </c>
      <c r="M3443" t="s">
        <v>5616</v>
      </c>
      <c r="N3443" s="3" t="s">
        <v>6285</v>
      </c>
      <c r="P3443" t="s">
        <v>16</v>
      </c>
    </row>
    <row r="3444" spans="1:16" x14ac:dyDescent="0.25">
      <c r="A3444" t="s">
        <v>9604</v>
      </c>
      <c r="B3444" t="s">
        <v>2092</v>
      </c>
      <c r="C3444" t="s">
        <v>10921</v>
      </c>
      <c r="E3444" t="s">
        <v>10924</v>
      </c>
      <c r="I3444">
        <v>0</v>
      </c>
      <c r="J3444" s="5">
        <v>45420.438194444447</v>
      </c>
      <c r="K3444" s="5">
        <v>45450.104166666664</v>
      </c>
      <c r="L3444" s="5">
        <v>45450.104166666664</v>
      </c>
      <c r="M3444" t="s">
        <v>5617</v>
      </c>
      <c r="N3444" s="3" t="s">
        <v>6285</v>
      </c>
      <c r="P3444" t="s">
        <v>16</v>
      </c>
    </row>
    <row r="3445" spans="1:16" x14ac:dyDescent="0.25">
      <c r="A3445" t="s">
        <v>9605</v>
      </c>
      <c r="B3445">
        <v>40240638</v>
      </c>
      <c r="C3445" t="s">
        <v>10921</v>
      </c>
      <c r="E3445" t="s">
        <v>10373</v>
      </c>
      <c r="I3445">
        <v>0</v>
      </c>
      <c r="J3445" s="5">
        <v>45422.246527777781</v>
      </c>
      <c r="K3445" s="5">
        <v>45426.479166666664</v>
      </c>
      <c r="L3445" s="5">
        <v>45426.479166666664</v>
      </c>
      <c r="M3445" t="s">
        <v>5618</v>
      </c>
      <c r="N3445" s="3" t="s">
        <v>6285</v>
      </c>
      <c r="P3445" t="s">
        <v>16</v>
      </c>
    </row>
    <row r="3446" spans="1:16" x14ac:dyDescent="0.25">
      <c r="A3446" t="s">
        <v>9606</v>
      </c>
      <c r="B3446">
        <v>82245176</v>
      </c>
      <c r="C3446" t="s">
        <v>10921</v>
      </c>
      <c r="E3446" t="s">
        <v>10516</v>
      </c>
      <c r="I3446">
        <v>0</v>
      </c>
      <c r="J3446" s="5">
        <v>45422.082638888889</v>
      </c>
      <c r="K3446" s="5">
        <v>45429.104166666664</v>
      </c>
      <c r="L3446" s="5">
        <v>45429.104166666664</v>
      </c>
      <c r="M3446" t="s">
        <v>5619</v>
      </c>
      <c r="N3446" s="3" t="s">
        <v>6285</v>
      </c>
      <c r="P3446" t="s">
        <v>16</v>
      </c>
    </row>
    <row r="3447" spans="1:16" x14ac:dyDescent="0.25">
      <c r="A3447" t="s">
        <v>9606</v>
      </c>
      <c r="B3447">
        <v>82245176</v>
      </c>
      <c r="C3447" t="s">
        <v>10921</v>
      </c>
      <c r="E3447" t="s">
        <v>10373</v>
      </c>
      <c r="I3447">
        <v>0</v>
      </c>
      <c r="J3447" s="5">
        <v>45422.082638888889</v>
      </c>
      <c r="K3447" s="5">
        <v>45429.104166666664</v>
      </c>
      <c r="L3447" s="5">
        <v>45429.104166666664</v>
      </c>
      <c r="M3447" t="s">
        <v>5619</v>
      </c>
      <c r="N3447" s="3" t="s">
        <v>6285</v>
      </c>
      <c r="P3447" t="s">
        <v>16</v>
      </c>
    </row>
    <row r="3448" spans="1:16" x14ac:dyDescent="0.25">
      <c r="A3448" t="s">
        <v>9606</v>
      </c>
      <c r="B3448">
        <v>82245176</v>
      </c>
      <c r="C3448" t="s">
        <v>10921</v>
      </c>
      <c r="E3448" t="s">
        <v>10622</v>
      </c>
      <c r="I3448">
        <v>0</v>
      </c>
      <c r="J3448" s="5">
        <v>45422.082638888889</v>
      </c>
      <c r="K3448" s="5">
        <v>45429.104166666664</v>
      </c>
      <c r="L3448" s="5">
        <v>45429.104166666664</v>
      </c>
      <c r="M3448" t="s">
        <v>5619</v>
      </c>
      <c r="N3448" s="3" t="s">
        <v>6285</v>
      </c>
      <c r="P3448" t="s">
        <v>16</v>
      </c>
    </row>
    <row r="3449" spans="1:16" x14ac:dyDescent="0.25">
      <c r="A3449" t="s">
        <v>9606</v>
      </c>
      <c r="B3449">
        <v>82245176</v>
      </c>
      <c r="C3449" t="s">
        <v>10921</v>
      </c>
      <c r="E3449" t="s">
        <v>10298</v>
      </c>
      <c r="I3449">
        <v>0</v>
      </c>
      <c r="J3449" s="5">
        <v>45422.082638888889</v>
      </c>
      <c r="K3449" s="5">
        <v>45429.104166666664</v>
      </c>
      <c r="L3449" s="5">
        <v>45429.104166666664</v>
      </c>
      <c r="M3449" t="s">
        <v>5619</v>
      </c>
      <c r="N3449" s="3" t="s">
        <v>6285</v>
      </c>
      <c r="P3449" t="s">
        <v>16</v>
      </c>
    </row>
    <row r="3450" spans="1:16" x14ac:dyDescent="0.25">
      <c r="A3450" t="s">
        <v>9607</v>
      </c>
      <c r="B3450">
        <v>82245194</v>
      </c>
      <c r="C3450" t="s">
        <v>10921</v>
      </c>
      <c r="E3450" t="s">
        <v>10424</v>
      </c>
      <c r="I3450">
        <v>0</v>
      </c>
      <c r="J3450" s="5">
        <v>45422.170138888891</v>
      </c>
      <c r="K3450" s="5">
        <v>45429.104166666664</v>
      </c>
      <c r="L3450" s="5">
        <v>45429.104166666664</v>
      </c>
      <c r="M3450" t="s">
        <v>5620</v>
      </c>
      <c r="N3450" s="3" t="s">
        <v>6285</v>
      </c>
      <c r="P3450" t="s">
        <v>16</v>
      </c>
    </row>
    <row r="3451" spans="1:16" x14ac:dyDescent="0.25">
      <c r="A3451" t="s">
        <v>9608</v>
      </c>
      <c r="B3451">
        <v>82245181</v>
      </c>
      <c r="C3451" t="s">
        <v>10921</v>
      </c>
      <c r="E3451" t="s">
        <v>10424</v>
      </c>
      <c r="I3451">
        <v>0</v>
      </c>
      <c r="J3451" s="5">
        <v>45422.094444444447</v>
      </c>
      <c r="K3451" s="5">
        <v>45429.104166666664</v>
      </c>
      <c r="L3451" s="5">
        <v>45429.104166666664</v>
      </c>
      <c r="M3451" t="s">
        <v>5621</v>
      </c>
      <c r="N3451" s="3" t="s">
        <v>6285</v>
      </c>
      <c r="P3451" t="s">
        <v>16</v>
      </c>
    </row>
    <row r="3452" spans="1:16" x14ac:dyDescent="0.25">
      <c r="A3452" t="s">
        <v>9609</v>
      </c>
      <c r="B3452">
        <v>82245196</v>
      </c>
      <c r="C3452" t="s">
        <v>10921</v>
      </c>
      <c r="E3452" t="s">
        <v>10516</v>
      </c>
      <c r="I3452">
        <v>0</v>
      </c>
      <c r="J3452" s="5">
        <v>45422.171527777777</v>
      </c>
      <c r="K3452" s="5">
        <v>45429.104166666664</v>
      </c>
      <c r="L3452" s="5">
        <v>45429.104166666664</v>
      </c>
      <c r="M3452" t="s">
        <v>5622</v>
      </c>
      <c r="N3452" s="3" t="s">
        <v>6285</v>
      </c>
      <c r="P3452" t="s">
        <v>16</v>
      </c>
    </row>
    <row r="3453" spans="1:16" x14ac:dyDescent="0.25">
      <c r="A3453" t="s">
        <v>9609</v>
      </c>
      <c r="B3453">
        <v>82245196</v>
      </c>
      <c r="C3453" t="s">
        <v>10921</v>
      </c>
      <c r="E3453" t="s">
        <v>10373</v>
      </c>
      <c r="I3453">
        <v>0</v>
      </c>
      <c r="J3453" s="5">
        <v>45422.171527777777</v>
      </c>
      <c r="K3453" s="5">
        <v>45429.104166666664</v>
      </c>
      <c r="L3453" s="5">
        <v>45429.104166666664</v>
      </c>
      <c r="M3453" t="s">
        <v>5622</v>
      </c>
      <c r="N3453" s="3" t="s">
        <v>6285</v>
      </c>
      <c r="P3453" t="s">
        <v>16</v>
      </c>
    </row>
    <row r="3454" spans="1:16" x14ac:dyDescent="0.25">
      <c r="A3454" t="s">
        <v>9609</v>
      </c>
      <c r="B3454">
        <v>82245196</v>
      </c>
      <c r="C3454" t="s">
        <v>10921</v>
      </c>
      <c r="E3454" t="s">
        <v>10298</v>
      </c>
      <c r="I3454">
        <v>0</v>
      </c>
      <c r="J3454" s="5">
        <v>45422.171527777777</v>
      </c>
      <c r="K3454" s="5">
        <v>45429.104166666664</v>
      </c>
      <c r="L3454" s="5">
        <v>45429.104166666664</v>
      </c>
      <c r="M3454" t="s">
        <v>5622</v>
      </c>
      <c r="N3454" s="3" t="s">
        <v>6285</v>
      </c>
      <c r="P3454" t="s">
        <v>16</v>
      </c>
    </row>
    <row r="3455" spans="1:16" x14ac:dyDescent="0.25">
      <c r="A3455" t="s">
        <v>9610</v>
      </c>
      <c r="B3455">
        <v>82245188</v>
      </c>
      <c r="C3455" t="s">
        <v>10921</v>
      </c>
      <c r="E3455" t="s">
        <v>10560</v>
      </c>
      <c r="I3455">
        <v>0</v>
      </c>
      <c r="J3455" s="5">
        <v>45422.164583333331</v>
      </c>
      <c r="K3455" s="5">
        <v>45429.104166666664</v>
      </c>
      <c r="L3455" s="5">
        <v>45429.104166666664</v>
      </c>
      <c r="M3455" t="s">
        <v>5623</v>
      </c>
      <c r="N3455" s="3" t="s">
        <v>6285</v>
      </c>
      <c r="P3455" t="s">
        <v>16</v>
      </c>
    </row>
    <row r="3456" spans="1:16" x14ac:dyDescent="0.25">
      <c r="A3456" t="s">
        <v>9610</v>
      </c>
      <c r="B3456">
        <v>82245188</v>
      </c>
      <c r="C3456" t="s">
        <v>10921</v>
      </c>
      <c r="E3456" t="s">
        <v>10849</v>
      </c>
      <c r="I3456">
        <v>0</v>
      </c>
      <c r="J3456" s="5">
        <v>45422.164583333331</v>
      </c>
      <c r="K3456" s="5">
        <v>45429.104166666664</v>
      </c>
      <c r="L3456" s="5">
        <v>45429.104166666664</v>
      </c>
      <c r="M3456" t="s">
        <v>5623</v>
      </c>
      <c r="N3456" s="3" t="s">
        <v>6285</v>
      </c>
      <c r="P3456" t="s">
        <v>16</v>
      </c>
    </row>
    <row r="3457" spans="1:16" x14ac:dyDescent="0.25">
      <c r="A3457" t="s">
        <v>9610</v>
      </c>
      <c r="B3457">
        <v>82245188</v>
      </c>
      <c r="C3457" t="s">
        <v>10921</v>
      </c>
      <c r="E3457" t="s">
        <v>10923</v>
      </c>
      <c r="I3457">
        <v>0</v>
      </c>
      <c r="J3457" s="5">
        <v>45422.164583333331</v>
      </c>
      <c r="K3457" s="5">
        <v>45429.104166666664</v>
      </c>
      <c r="L3457" s="5">
        <v>45429.104166666664</v>
      </c>
      <c r="M3457" t="s">
        <v>5623</v>
      </c>
      <c r="N3457" s="3" t="s">
        <v>6285</v>
      </c>
      <c r="P3457" t="s">
        <v>16</v>
      </c>
    </row>
    <row r="3458" spans="1:16" x14ac:dyDescent="0.25">
      <c r="A3458" t="s">
        <v>9610</v>
      </c>
      <c r="B3458">
        <v>82245188</v>
      </c>
      <c r="C3458" t="s">
        <v>10921</v>
      </c>
      <c r="E3458" t="s">
        <v>10373</v>
      </c>
      <c r="I3458">
        <v>0</v>
      </c>
      <c r="J3458" s="5">
        <v>45422.164583333331</v>
      </c>
      <c r="K3458" s="5">
        <v>45429.104166666664</v>
      </c>
      <c r="L3458" s="5">
        <v>45429.104166666664</v>
      </c>
      <c r="M3458" t="s">
        <v>5623</v>
      </c>
      <c r="N3458" s="3" t="s">
        <v>6285</v>
      </c>
      <c r="P3458" t="s">
        <v>16</v>
      </c>
    </row>
    <row r="3459" spans="1:16" x14ac:dyDescent="0.25">
      <c r="A3459" t="s">
        <v>9610</v>
      </c>
      <c r="B3459">
        <v>82245188</v>
      </c>
      <c r="C3459" t="s">
        <v>10921</v>
      </c>
      <c r="E3459" t="s">
        <v>10298</v>
      </c>
      <c r="I3459">
        <v>0</v>
      </c>
      <c r="J3459" s="5">
        <v>45422.164583333331</v>
      </c>
      <c r="K3459" s="5">
        <v>45429.104166666664</v>
      </c>
      <c r="L3459" s="5">
        <v>45429.104166666664</v>
      </c>
      <c r="M3459" t="s">
        <v>5623</v>
      </c>
      <c r="N3459" s="3" t="s">
        <v>6285</v>
      </c>
      <c r="P3459" t="s">
        <v>16</v>
      </c>
    </row>
    <row r="3460" spans="1:16" x14ac:dyDescent="0.25">
      <c r="A3460" t="s">
        <v>9611</v>
      </c>
      <c r="B3460">
        <v>82245184</v>
      </c>
      <c r="C3460" t="s">
        <v>10921</v>
      </c>
      <c r="E3460" t="s">
        <v>10560</v>
      </c>
      <c r="I3460">
        <v>0</v>
      </c>
      <c r="J3460" s="5">
        <v>45422.161111111112</v>
      </c>
      <c r="K3460" s="5">
        <v>45429.104166666664</v>
      </c>
      <c r="L3460" s="5">
        <v>45429.104166666664</v>
      </c>
      <c r="M3460" t="s">
        <v>5624</v>
      </c>
      <c r="N3460" s="3" t="s">
        <v>6285</v>
      </c>
      <c r="P3460" t="s">
        <v>16</v>
      </c>
    </row>
    <row r="3461" spans="1:16" x14ac:dyDescent="0.25">
      <c r="A3461" t="s">
        <v>9611</v>
      </c>
      <c r="B3461">
        <v>82245184</v>
      </c>
      <c r="C3461" t="s">
        <v>10921</v>
      </c>
      <c r="E3461" t="s">
        <v>10775</v>
      </c>
      <c r="I3461">
        <v>0</v>
      </c>
      <c r="J3461" s="5">
        <v>45422.161111111112</v>
      </c>
      <c r="K3461" s="5">
        <v>45429.104166666664</v>
      </c>
      <c r="L3461" s="5">
        <v>45429.104166666664</v>
      </c>
      <c r="M3461" t="s">
        <v>5624</v>
      </c>
      <c r="N3461" s="3" t="s">
        <v>6285</v>
      </c>
      <c r="P3461" t="s">
        <v>16</v>
      </c>
    </row>
    <row r="3462" spans="1:16" x14ac:dyDescent="0.25">
      <c r="A3462" t="s">
        <v>9611</v>
      </c>
      <c r="B3462">
        <v>82245184</v>
      </c>
      <c r="C3462" t="s">
        <v>10921</v>
      </c>
      <c r="E3462" t="s">
        <v>10923</v>
      </c>
      <c r="I3462">
        <v>0</v>
      </c>
      <c r="J3462" s="5">
        <v>45422.161111111112</v>
      </c>
      <c r="K3462" s="5">
        <v>45429.104166666664</v>
      </c>
      <c r="L3462" s="5">
        <v>45429.104166666664</v>
      </c>
      <c r="M3462" t="s">
        <v>5624</v>
      </c>
      <c r="N3462" s="3" t="s">
        <v>6285</v>
      </c>
      <c r="P3462" t="s">
        <v>16</v>
      </c>
    </row>
    <row r="3463" spans="1:16" x14ac:dyDescent="0.25">
      <c r="A3463" t="s">
        <v>9611</v>
      </c>
      <c r="B3463">
        <v>82245184</v>
      </c>
      <c r="C3463" t="s">
        <v>10921</v>
      </c>
      <c r="E3463" t="s">
        <v>10373</v>
      </c>
      <c r="I3463">
        <v>0</v>
      </c>
      <c r="J3463" s="5">
        <v>45422.161111111112</v>
      </c>
      <c r="K3463" s="5">
        <v>45429.104166666664</v>
      </c>
      <c r="L3463" s="5">
        <v>45429.104166666664</v>
      </c>
      <c r="M3463" t="s">
        <v>5624</v>
      </c>
      <c r="N3463" s="3" t="s">
        <v>6285</v>
      </c>
      <c r="P3463" t="s">
        <v>16</v>
      </c>
    </row>
    <row r="3464" spans="1:16" x14ac:dyDescent="0.25">
      <c r="A3464" t="s">
        <v>9611</v>
      </c>
      <c r="B3464">
        <v>82245184</v>
      </c>
      <c r="C3464" t="s">
        <v>10921</v>
      </c>
      <c r="E3464" t="s">
        <v>10298</v>
      </c>
      <c r="I3464">
        <v>0</v>
      </c>
      <c r="J3464" s="5">
        <v>45422.161111111112</v>
      </c>
      <c r="K3464" s="5">
        <v>45429.104166666664</v>
      </c>
      <c r="L3464" s="5">
        <v>45429.104166666664</v>
      </c>
      <c r="M3464" t="s">
        <v>5624</v>
      </c>
      <c r="N3464" s="3" t="s">
        <v>6285</v>
      </c>
      <c r="P3464" t="s">
        <v>16</v>
      </c>
    </row>
    <row r="3465" spans="1:16" x14ac:dyDescent="0.25">
      <c r="A3465" t="s">
        <v>9612</v>
      </c>
      <c r="B3465">
        <v>82245180</v>
      </c>
      <c r="C3465" t="s">
        <v>10921</v>
      </c>
      <c r="E3465" t="s">
        <v>10424</v>
      </c>
      <c r="I3465">
        <v>0</v>
      </c>
      <c r="J3465" s="5">
        <v>45422.090277777781</v>
      </c>
      <c r="K3465" s="5">
        <v>45429.104166666664</v>
      </c>
      <c r="L3465" s="5">
        <v>45429.104166666664</v>
      </c>
      <c r="M3465" t="s">
        <v>5625</v>
      </c>
      <c r="N3465" s="3" t="s">
        <v>6285</v>
      </c>
      <c r="P3465" t="s">
        <v>16</v>
      </c>
    </row>
    <row r="3466" spans="1:16" x14ac:dyDescent="0.25">
      <c r="A3466" t="s">
        <v>9612</v>
      </c>
      <c r="B3466">
        <v>82245180</v>
      </c>
      <c r="C3466" t="s">
        <v>10921</v>
      </c>
      <c r="E3466" t="s">
        <v>10298</v>
      </c>
      <c r="I3466">
        <v>0</v>
      </c>
      <c r="J3466" s="5">
        <v>45422.090277777781</v>
      </c>
      <c r="K3466" s="5">
        <v>45429.104166666664</v>
      </c>
      <c r="L3466" s="5">
        <v>45429.104166666664</v>
      </c>
      <c r="M3466" t="s">
        <v>5625</v>
      </c>
      <c r="N3466" s="3" t="s">
        <v>6285</v>
      </c>
      <c r="P3466" t="s">
        <v>16</v>
      </c>
    </row>
    <row r="3467" spans="1:16" x14ac:dyDescent="0.25">
      <c r="A3467" t="s">
        <v>9613</v>
      </c>
      <c r="B3467">
        <v>82245186</v>
      </c>
      <c r="C3467" t="s">
        <v>10921</v>
      </c>
      <c r="E3467" t="s">
        <v>10424</v>
      </c>
      <c r="I3467">
        <v>0</v>
      </c>
      <c r="J3467" s="5">
        <v>45422.163194444445</v>
      </c>
      <c r="K3467" s="5">
        <v>45429.104166666664</v>
      </c>
      <c r="L3467" s="5">
        <v>45429.104166666664</v>
      </c>
      <c r="M3467" t="s">
        <v>5626</v>
      </c>
      <c r="N3467" s="3" t="s">
        <v>6285</v>
      </c>
      <c r="P3467" t="s">
        <v>16</v>
      </c>
    </row>
    <row r="3468" spans="1:16" x14ac:dyDescent="0.25">
      <c r="A3468" t="s">
        <v>9613</v>
      </c>
      <c r="B3468">
        <v>82245186</v>
      </c>
      <c r="C3468" t="s">
        <v>10921</v>
      </c>
      <c r="E3468" t="s">
        <v>10298</v>
      </c>
      <c r="I3468">
        <v>0</v>
      </c>
      <c r="J3468" s="5">
        <v>45422.163194444445</v>
      </c>
      <c r="K3468" s="5">
        <v>45429.104166666664</v>
      </c>
      <c r="L3468" s="5">
        <v>45429.104166666664</v>
      </c>
      <c r="M3468" t="s">
        <v>5626</v>
      </c>
      <c r="N3468" s="3" t="s">
        <v>6285</v>
      </c>
      <c r="P3468" t="s">
        <v>16</v>
      </c>
    </row>
    <row r="3469" spans="1:16" x14ac:dyDescent="0.25">
      <c r="A3469" t="s">
        <v>9614</v>
      </c>
      <c r="B3469">
        <v>82245187</v>
      </c>
      <c r="C3469" t="s">
        <v>10921</v>
      </c>
      <c r="E3469" t="s">
        <v>10424</v>
      </c>
      <c r="I3469">
        <v>0</v>
      </c>
      <c r="J3469" s="5">
        <v>45422.163888888892</v>
      </c>
      <c r="K3469" s="5">
        <v>45429.104166666664</v>
      </c>
      <c r="L3469" s="5">
        <v>45429.104166666664</v>
      </c>
      <c r="M3469" t="s">
        <v>5627</v>
      </c>
      <c r="N3469" s="3" t="s">
        <v>6285</v>
      </c>
      <c r="P3469" t="s">
        <v>16</v>
      </c>
    </row>
    <row r="3470" spans="1:16" x14ac:dyDescent="0.25">
      <c r="A3470" t="s">
        <v>9614</v>
      </c>
      <c r="B3470">
        <v>82245187</v>
      </c>
      <c r="C3470" t="s">
        <v>10921</v>
      </c>
      <c r="E3470" t="s">
        <v>10560</v>
      </c>
      <c r="I3470">
        <v>0</v>
      </c>
      <c r="J3470" s="5">
        <v>45422.163888888892</v>
      </c>
      <c r="K3470" s="5">
        <v>45429.104166666664</v>
      </c>
      <c r="L3470" s="5">
        <v>45429.104166666664</v>
      </c>
      <c r="M3470" t="s">
        <v>5627</v>
      </c>
      <c r="N3470" s="3" t="s">
        <v>6285</v>
      </c>
      <c r="P3470" t="s">
        <v>16</v>
      </c>
    </row>
    <row r="3471" spans="1:16" x14ac:dyDescent="0.25">
      <c r="A3471" t="s">
        <v>9614</v>
      </c>
      <c r="B3471">
        <v>82245187</v>
      </c>
      <c r="C3471" t="s">
        <v>10921</v>
      </c>
      <c r="E3471" t="s">
        <v>10373</v>
      </c>
      <c r="I3471">
        <v>0</v>
      </c>
      <c r="J3471" s="5">
        <v>45422.163888888892</v>
      </c>
      <c r="K3471" s="5">
        <v>45429.104166666664</v>
      </c>
      <c r="L3471" s="5">
        <v>45429.104166666664</v>
      </c>
      <c r="M3471" t="s">
        <v>5627</v>
      </c>
      <c r="N3471" s="3" t="s">
        <v>6285</v>
      </c>
      <c r="P3471" t="s">
        <v>16</v>
      </c>
    </row>
    <row r="3472" spans="1:16" x14ac:dyDescent="0.25">
      <c r="A3472" t="s">
        <v>9614</v>
      </c>
      <c r="B3472">
        <v>82245187</v>
      </c>
      <c r="C3472" t="s">
        <v>10921</v>
      </c>
      <c r="E3472" t="s">
        <v>10622</v>
      </c>
      <c r="I3472">
        <v>0</v>
      </c>
      <c r="J3472" s="5">
        <v>45422.163888888892</v>
      </c>
      <c r="K3472" s="5">
        <v>45429.104166666664</v>
      </c>
      <c r="L3472" s="5">
        <v>45429.104166666664</v>
      </c>
      <c r="M3472" t="s">
        <v>5627</v>
      </c>
      <c r="N3472" s="3" t="s">
        <v>6285</v>
      </c>
      <c r="P3472" t="s">
        <v>16</v>
      </c>
    </row>
    <row r="3473" spans="1:16" x14ac:dyDescent="0.25">
      <c r="A3473" t="s">
        <v>9614</v>
      </c>
      <c r="B3473">
        <v>82245187</v>
      </c>
      <c r="C3473" t="s">
        <v>10921</v>
      </c>
      <c r="E3473" t="s">
        <v>10849</v>
      </c>
      <c r="I3473">
        <v>0</v>
      </c>
      <c r="J3473" s="5">
        <v>45422.163888888892</v>
      </c>
      <c r="K3473" s="5">
        <v>45429.104166666664</v>
      </c>
      <c r="L3473" s="5">
        <v>45429.104166666664</v>
      </c>
      <c r="M3473" t="s">
        <v>5627</v>
      </c>
      <c r="N3473" s="3" t="s">
        <v>6285</v>
      </c>
      <c r="P3473" t="s">
        <v>16</v>
      </c>
    </row>
    <row r="3474" spans="1:16" x14ac:dyDescent="0.25">
      <c r="A3474" t="s">
        <v>9614</v>
      </c>
      <c r="B3474">
        <v>82245187</v>
      </c>
      <c r="C3474" t="s">
        <v>10921</v>
      </c>
      <c r="E3474" t="s">
        <v>10775</v>
      </c>
      <c r="I3474">
        <v>0</v>
      </c>
      <c r="J3474" s="5">
        <v>45422.163888888892</v>
      </c>
      <c r="K3474" s="5">
        <v>45429.104166666664</v>
      </c>
      <c r="L3474" s="5">
        <v>45429.104166666664</v>
      </c>
      <c r="M3474" t="s">
        <v>5627</v>
      </c>
      <c r="N3474" s="3" t="s">
        <v>6285</v>
      </c>
      <c r="P3474" t="s">
        <v>16</v>
      </c>
    </row>
    <row r="3475" spans="1:16" x14ac:dyDescent="0.25">
      <c r="A3475" t="s">
        <v>9614</v>
      </c>
      <c r="B3475">
        <v>82245187</v>
      </c>
      <c r="C3475" t="s">
        <v>10921</v>
      </c>
      <c r="E3475" t="s">
        <v>10922</v>
      </c>
      <c r="I3475">
        <v>0</v>
      </c>
      <c r="J3475" s="5">
        <v>45422.163888888892</v>
      </c>
      <c r="K3475" s="5">
        <v>45429.104166666664</v>
      </c>
      <c r="L3475" s="5">
        <v>45429.104166666664</v>
      </c>
      <c r="M3475" t="s">
        <v>5627</v>
      </c>
      <c r="N3475" s="3" t="s">
        <v>6285</v>
      </c>
      <c r="P3475" t="s">
        <v>16</v>
      </c>
    </row>
    <row r="3476" spans="1:16" x14ac:dyDescent="0.25">
      <c r="A3476" t="s">
        <v>9614</v>
      </c>
      <c r="B3476">
        <v>82245187</v>
      </c>
      <c r="C3476" t="s">
        <v>10921</v>
      </c>
      <c r="E3476" t="s">
        <v>10373</v>
      </c>
      <c r="I3476">
        <v>0</v>
      </c>
      <c r="J3476" s="5">
        <v>45422.163888888892</v>
      </c>
      <c r="K3476" s="5">
        <v>45429.104166666664</v>
      </c>
      <c r="L3476" s="5">
        <v>45429.104166666664</v>
      </c>
      <c r="M3476" t="s">
        <v>5627</v>
      </c>
      <c r="N3476" s="3" t="s">
        <v>6285</v>
      </c>
      <c r="P3476" t="s">
        <v>16</v>
      </c>
    </row>
    <row r="3477" spans="1:16" x14ac:dyDescent="0.25">
      <c r="A3477" t="s">
        <v>9614</v>
      </c>
      <c r="B3477">
        <v>82245187</v>
      </c>
      <c r="C3477" t="s">
        <v>10921</v>
      </c>
      <c r="E3477" t="s">
        <v>10298</v>
      </c>
      <c r="I3477">
        <v>0</v>
      </c>
      <c r="J3477" s="5">
        <v>45422.163888888892</v>
      </c>
      <c r="K3477" s="5">
        <v>45429.104166666664</v>
      </c>
      <c r="L3477" s="5">
        <v>45429.104166666664</v>
      </c>
      <c r="M3477" t="s">
        <v>5627</v>
      </c>
      <c r="N3477" s="3" t="s">
        <v>6285</v>
      </c>
      <c r="P3477" t="s">
        <v>16</v>
      </c>
    </row>
    <row r="3478" spans="1:16" x14ac:dyDescent="0.25">
      <c r="A3478" t="s">
        <v>9615</v>
      </c>
      <c r="B3478">
        <v>82245190</v>
      </c>
      <c r="C3478" t="s">
        <v>10921</v>
      </c>
      <c r="E3478" t="s">
        <v>10622</v>
      </c>
      <c r="I3478">
        <v>0</v>
      </c>
      <c r="J3478" s="5">
        <v>45422.165972222225</v>
      </c>
      <c r="K3478" s="5">
        <v>45429.104166666664</v>
      </c>
      <c r="L3478" s="5">
        <v>45429.104166666664</v>
      </c>
      <c r="M3478" t="s">
        <v>5628</v>
      </c>
      <c r="N3478" s="3" t="s">
        <v>6285</v>
      </c>
      <c r="P3478" t="s">
        <v>16</v>
      </c>
    </row>
    <row r="3479" spans="1:16" x14ac:dyDescent="0.25">
      <c r="A3479" t="s">
        <v>9615</v>
      </c>
      <c r="B3479">
        <v>82245190</v>
      </c>
      <c r="C3479" t="s">
        <v>10921</v>
      </c>
      <c r="E3479" t="s">
        <v>10298</v>
      </c>
      <c r="I3479">
        <v>0</v>
      </c>
      <c r="J3479" s="5">
        <v>45422.165972222225</v>
      </c>
      <c r="K3479" s="5">
        <v>45429.104166666664</v>
      </c>
      <c r="L3479" s="5">
        <v>45429.104166666664</v>
      </c>
      <c r="M3479" t="s">
        <v>5628</v>
      </c>
      <c r="N3479" s="3" t="s">
        <v>6285</v>
      </c>
      <c r="P3479" t="s">
        <v>16</v>
      </c>
    </row>
    <row r="3480" spans="1:16" x14ac:dyDescent="0.25">
      <c r="A3480" t="s">
        <v>9616</v>
      </c>
      <c r="B3480">
        <v>82245200</v>
      </c>
      <c r="C3480" t="s">
        <v>10921</v>
      </c>
      <c r="E3480" t="s">
        <v>10424</v>
      </c>
      <c r="I3480">
        <v>0</v>
      </c>
      <c r="J3480" s="5">
        <v>45422.175694444442</v>
      </c>
      <c r="K3480" s="5">
        <v>45429.104166666664</v>
      </c>
      <c r="L3480" s="5">
        <v>45429.104166666664</v>
      </c>
      <c r="M3480" t="s">
        <v>5629</v>
      </c>
      <c r="N3480" s="3" t="s">
        <v>6285</v>
      </c>
      <c r="P3480" t="s">
        <v>16</v>
      </c>
    </row>
    <row r="3481" spans="1:16" x14ac:dyDescent="0.25">
      <c r="A3481" t="s">
        <v>9616</v>
      </c>
      <c r="B3481">
        <v>82245200</v>
      </c>
      <c r="C3481" t="s">
        <v>10921</v>
      </c>
      <c r="E3481" t="s">
        <v>10560</v>
      </c>
      <c r="I3481">
        <v>0</v>
      </c>
      <c r="J3481" s="5">
        <v>45422.175694444442</v>
      </c>
      <c r="K3481" s="5">
        <v>45429.104166666664</v>
      </c>
      <c r="L3481" s="5">
        <v>45429.104166666664</v>
      </c>
      <c r="M3481" t="s">
        <v>5629</v>
      </c>
      <c r="N3481" s="3" t="s">
        <v>6285</v>
      </c>
      <c r="P3481" t="s">
        <v>16</v>
      </c>
    </row>
    <row r="3482" spans="1:16" x14ac:dyDescent="0.25">
      <c r="A3482" t="s">
        <v>9616</v>
      </c>
      <c r="B3482">
        <v>82245200</v>
      </c>
      <c r="C3482" t="s">
        <v>10921</v>
      </c>
      <c r="E3482" t="s">
        <v>10373</v>
      </c>
      <c r="I3482">
        <v>0</v>
      </c>
      <c r="J3482" s="5">
        <v>45422.175694444442</v>
      </c>
      <c r="K3482" s="5">
        <v>45429.104166666664</v>
      </c>
      <c r="L3482" s="5">
        <v>45429.104166666664</v>
      </c>
      <c r="M3482" t="s">
        <v>5629</v>
      </c>
      <c r="N3482" s="3" t="s">
        <v>6285</v>
      </c>
      <c r="P3482" t="s">
        <v>16</v>
      </c>
    </row>
    <row r="3483" spans="1:16" x14ac:dyDescent="0.25">
      <c r="A3483" t="s">
        <v>9616</v>
      </c>
      <c r="B3483">
        <v>82245200</v>
      </c>
      <c r="C3483" t="s">
        <v>10921</v>
      </c>
      <c r="E3483" t="s">
        <v>10622</v>
      </c>
      <c r="I3483">
        <v>0</v>
      </c>
      <c r="J3483" s="5">
        <v>45422.175694444442</v>
      </c>
      <c r="K3483" s="5">
        <v>45429.104166666664</v>
      </c>
      <c r="L3483" s="5">
        <v>45429.104166666664</v>
      </c>
      <c r="M3483" t="s">
        <v>5629</v>
      </c>
      <c r="N3483" s="3" t="s">
        <v>6285</v>
      </c>
      <c r="P3483" t="s">
        <v>16</v>
      </c>
    </row>
    <row r="3484" spans="1:16" x14ac:dyDescent="0.25">
      <c r="A3484" t="s">
        <v>9616</v>
      </c>
      <c r="B3484">
        <v>82245200</v>
      </c>
      <c r="C3484" t="s">
        <v>10921</v>
      </c>
      <c r="E3484" t="s">
        <v>10849</v>
      </c>
      <c r="I3484">
        <v>0</v>
      </c>
      <c r="J3484" s="5">
        <v>45422.175694444442</v>
      </c>
      <c r="K3484" s="5">
        <v>45429.104166666664</v>
      </c>
      <c r="L3484" s="5">
        <v>45429.104166666664</v>
      </c>
      <c r="M3484" t="s">
        <v>5629</v>
      </c>
      <c r="N3484" s="3" t="s">
        <v>6285</v>
      </c>
      <c r="P3484" t="s">
        <v>16</v>
      </c>
    </row>
    <row r="3485" spans="1:16" x14ac:dyDescent="0.25">
      <c r="A3485" t="s">
        <v>9616</v>
      </c>
      <c r="B3485">
        <v>82245200</v>
      </c>
      <c r="C3485" t="s">
        <v>10921</v>
      </c>
      <c r="E3485" t="s">
        <v>10775</v>
      </c>
      <c r="I3485">
        <v>0</v>
      </c>
      <c r="J3485" s="5">
        <v>45422.175694444442</v>
      </c>
      <c r="K3485" s="5">
        <v>45429.104166666664</v>
      </c>
      <c r="L3485" s="5">
        <v>45429.104166666664</v>
      </c>
      <c r="M3485" t="s">
        <v>5629</v>
      </c>
      <c r="N3485" s="3" t="s">
        <v>6285</v>
      </c>
      <c r="P3485" t="s">
        <v>16</v>
      </c>
    </row>
    <row r="3486" spans="1:16" x14ac:dyDescent="0.25">
      <c r="A3486" t="s">
        <v>9616</v>
      </c>
      <c r="B3486">
        <v>82245200</v>
      </c>
      <c r="C3486" t="s">
        <v>10921</v>
      </c>
      <c r="E3486" t="s">
        <v>10922</v>
      </c>
      <c r="I3486">
        <v>0</v>
      </c>
      <c r="J3486" s="5">
        <v>45422.175694444442</v>
      </c>
      <c r="K3486" s="5">
        <v>45429.104166666664</v>
      </c>
      <c r="L3486" s="5">
        <v>45429.104166666664</v>
      </c>
      <c r="M3486" t="s">
        <v>5629</v>
      </c>
      <c r="N3486" s="3" t="s">
        <v>6285</v>
      </c>
      <c r="P3486" t="s">
        <v>16</v>
      </c>
    </row>
    <row r="3487" spans="1:16" x14ac:dyDescent="0.25">
      <c r="A3487" t="s">
        <v>9616</v>
      </c>
      <c r="B3487">
        <v>82245200</v>
      </c>
      <c r="C3487" t="s">
        <v>10921</v>
      </c>
      <c r="E3487" t="s">
        <v>10923</v>
      </c>
      <c r="I3487">
        <v>0</v>
      </c>
      <c r="J3487" s="5">
        <v>45422.175694444442</v>
      </c>
      <c r="K3487" s="5">
        <v>45429.104166666664</v>
      </c>
      <c r="L3487" s="5">
        <v>45429.104166666664</v>
      </c>
      <c r="M3487" t="s">
        <v>5629</v>
      </c>
      <c r="N3487" s="3" t="s">
        <v>6285</v>
      </c>
      <c r="P3487" t="s">
        <v>16</v>
      </c>
    </row>
    <row r="3488" spans="1:16" x14ac:dyDescent="0.25">
      <c r="A3488" t="s">
        <v>9616</v>
      </c>
      <c r="B3488">
        <v>82245200</v>
      </c>
      <c r="C3488" t="s">
        <v>10921</v>
      </c>
      <c r="E3488" t="s">
        <v>10373</v>
      </c>
      <c r="I3488">
        <v>0</v>
      </c>
      <c r="J3488" s="5">
        <v>45422.175694444442</v>
      </c>
      <c r="K3488" s="5">
        <v>45429.104166666664</v>
      </c>
      <c r="L3488" s="5">
        <v>45429.104166666664</v>
      </c>
      <c r="M3488" t="s">
        <v>5629</v>
      </c>
      <c r="N3488" s="3" t="s">
        <v>6285</v>
      </c>
      <c r="P3488" t="s">
        <v>16</v>
      </c>
    </row>
    <row r="3489" spans="1:16" x14ac:dyDescent="0.25">
      <c r="A3489" t="s">
        <v>9616</v>
      </c>
      <c r="B3489">
        <v>82245200</v>
      </c>
      <c r="C3489" t="s">
        <v>10921</v>
      </c>
      <c r="E3489" t="s">
        <v>10298</v>
      </c>
      <c r="I3489">
        <v>0</v>
      </c>
      <c r="J3489" s="5">
        <v>45422.175694444442</v>
      </c>
      <c r="K3489" s="5">
        <v>45429.104166666664</v>
      </c>
      <c r="L3489" s="5">
        <v>45429.104166666664</v>
      </c>
      <c r="M3489" t="s">
        <v>5629</v>
      </c>
      <c r="N3489" s="3" t="s">
        <v>6285</v>
      </c>
      <c r="P3489" t="s">
        <v>16</v>
      </c>
    </row>
    <row r="3490" spans="1:16" x14ac:dyDescent="0.25">
      <c r="A3490" t="s">
        <v>9617</v>
      </c>
      <c r="B3490">
        <v>82245182</v>
      </c>
      <c r="C3490" t="s">
        <v>10921</v>
      </c>
      <c r="E3490" t="s">
        <v>10424</v>
      </c>
      <c r="I3490">
        <v>0</v>
      </c>
      <c r="J3490" s="5">
        <v>45422.095833333333</v>
      </c>
      <c r="K3490" s="5">
        <v>45429.104166666664</v>
      </c>
      <c r="L3490" s="5">
        <v>45429.104166666664</v>
      </c>
      <c r="M3490" t="s">
        <v>5630</v>
      </c>
      <c r="N3490" s="3" t="s">
        <v>6285</v>
      </c>
      <c r="P3490" t="s">
        <v>16</v>
      </c>
    </row>
    <row r="3491" spans="1:16" x14ac:dyDescent="0.25">
      <c r="A3491" t="s">
        <v>9617</v>
      </c>
      <c r="B3491">
        <v>82245182</v>
      </c>
      <c r="C3491" t="s">
        <v>10921</v>
      </c>
      <c r="E3491" t="s">
        <v>10560</v>
      </c>
      <c r="I3491">
        <v>0</v>
      </c>
      <c r="J3491" s="5">
        <v>45422.095833333333</v>
      </c>
      <c r="K3491" s="5">
        <v>45429.104166666664</v>
      </c>
      <c r="L3491" s="5">
        <v>45429.104166666664</v>
      </c>
      <c r="M3491" t="s">
        <v>5630</v>
      </c>
      <c r="N3491" s="3" t="s">
        <v>6285</v>
      </c>
      <c r="P3491" t="s">
        <v>16</v>
      </c>
    </row>
    <row r="3492" spans="1:16" x14ac:dyDescent="0.25">
      <c r="A3492" t="s">
        <v>9617</v>
      </c>
      <c r="B3492">
        <v>82245182</v>
      </c>
      <c r="C3492" t="s">
        <v>10921</v>
      </c>
      <c r="E3492" t="s">
        <v>10373</v>
      </c>
      <c r="I3492">
        <v>0</v>
      </c>
      <c r="J3492" s="5">
        <v>45422.095833333333</v>
      </c>
      <c r="K3492" s="5">
        <v>45429.104166666664</v>
      </c>
      <c r="L3492" s="5">
        <v>45429.104166666664</v>
      </c>
      <c r="M3492" t="s">
        <v>5630</v>
      </c>
      <c r="N3492" s="3" t="s">
        <v>6285</v>
      </c>
      <c r="P3492" t="s">
        <v>16</v>
      </c>
    </row>
    <row r="3493" spans="1:16" x14ac:dyDescent="0.25">
      <c r="A3493" t="s">
        <v>9617</v>
      </c>
      <c r="B3493">
        <v>82245182</v>
      </c>
      <c r="C3493" t="s">
        <v>10921</v>
      </c>
      <c r="E3493" t="s">
        <v>10298</v>
      </c>
      <c r="I3493">
        <v>0</v>
      </c>
      <c r="J3493" s="5">
        <v>45422.095833333333</v>
      </c>
      <c r="K3493" s="5">
        <v>45429.104166666664</v>
      </c>
      <c r="L3493" s="5">
        <v>45429.104166666664</v>
      </c>
      <c r="M3493" t="s">
        <v>5630</v>
      </c>
      <c r="N3493" s="3" t="s">
        <v>6285</v>
      </c>
      <c r="P3493" t="s">
        <v>16</v>
      </c>
    </row>
    <row r="3494" spans="1:16" x14ac:dyDescent="0.25">
      <c r="A3494" t="s">
        <v>9618</v>
      </c>
      <c r="B3494">
        <v>82245199</v>
      </c>
      <c r="C3494" t="s">
        <v>10921</v>
      </c>
      <c r="E3494" t="s">
        <v>10424</v>
      </c>
      <c r="I3494">
        <v>0</v>
      </c>
      <c r="J3494" s="5">
        <v>45422.173611111109</v>
      </c>
      <c r="K3494" s="5">
        <v>45429.104166666664</v>
      </c>
      <c r="L3494" s="5">
        <v>45429.104166666664</v>
      </c>
      <c r="M3494" t="s">
        <v>5631</v>
      </c>
      <c r="N3494" s="3" t="s">
        <v>6285</v>
      </c>
      <c r="P3494" t="s">
        <v>16</v>
      </c>
    </row>
    <row r="3495" spans="1:16" x14ac:dyDescent="0.25">
      <c r="A3495" t="s">
        <v>9618</v>
      </c>
      <c r="B3495">
        <v>82245199</v>
      </c>
      <c r="C3495" t="s">
        <v>10921</v>
      </c>
      <c r="E3495" t="s">
        <v>10298</v>
      </c>
      <c r="I3495">
        <v>0</v>
      </c>
      <c r="J3495" s="5">
        <v>45422.173611111109</v>
      </c>
      <c r="K3495" s="5">
        <v>45429.104166666664</v>
      </c>
      <c r="L3495" s="5">
        <v>45429.104166666664</v>
      </c>
      <c r="M3495" t="s">
        <v>5631</v>
      </c>
      <c r="N3495" s="3" t="s">
        <v>6285</v>
      </c>
      <c r="P3495" t="s">
        <v>16</v>
      </c>
    </row>
    <row r="3496" spans="1:16" x14ac:dyDescent="0.25">
      <c r="A3496" t="s">
        <v>9619</v>
      </c>
      <c r="B3496">
        <v>82245183</v>
      </c>
      <c r="C3496" t="s">
        <v>10921</v>
      </c>
      <c r="E3496" t="s">
        <v>10424</v>
      </c>
      <c r="I3496">
        <v>0</v>
      </c>
      <c r="J3496" s="5">
        <v>45422.15902777778</v>
      </c>
      <c r="K3496" s="5">
        <v>45429.104166666664</v>
      </c>
      <c r="L3496" s="5">
        <v>45429.104166666664</v>
      </c>
      <c r="M3496" t="s">
        <v>5632</v>
      </c>
      <c r="N3496" s="3" t="s">
        <v>6285</v>
      </c>
      <c r="P3496" t="s">
        <v>16</v>
      </c>
    </row>
    <row r="3497" spans="1:16" x14ac:dyDescent="0.25">
      <c r="A3497" t="s">
        <v>9619</v>
      </c>
      <c r="B3497">
        <v>82245183</v>
      </c>
      <c r="C3497" t="s">
        <v>10921</v>
      </c>
      <c r="E3497" t="s">
        <v>10560</v>
      </c>
      <c r="I3497">
        <v>0</v>
      </c>
      <c r="J3497" s="5">
        <v>45422.15902777778</v>
      </c>
      <c r="K3497" s="5">
        <v>45429.104166666664</v>
      </c>
      <c r="L3497" s="5">
        <v>45429.104166666664</v>
      </c>
      <c r="M3497" t="s">
        <v>5632</v>
      </c>
      <c r="N3497" s="3" t="s">
        <v>6285</v>
      </c>
      <c r="P3497" t="s">
        <v>16</v>
      </c>
    </row>
    <row r="3498" spans="1:16" x14ac:dyDescent="0.25">
      <c r="A3498" t="s">
        <v>9619</v>
      </c>
      <c r="B3498">
        <v>82245183</v>
      </c>
      <c r="C3498" t="s">
        <v>10921</v>
      </c>
      <c r="E3498" t="s">
        <v>10373</v>
      </c>
      <c r="I3498">
        <v>0</v>
      </c>
      <c r="J3498" s="5">
        <v>45422.15902777778</v>
      </c>
      <c r="K3498" s="5">
        <v>45429.104166666664</v>
      </c>
      <c r="L3498" s="5">
        <v>45429.104166666664</v>
      </c>
      <c r="M3498" t="s">
        <v>5632</v>
      </c>
      <c r="N3498" s="3" t="s">
        <v>6285</v>
      </c>
      <c r="P3498" t="s">
        <v>16</v>
      </c>
    </row>
    <row r="3499" spans="1:16" x14ac:dyDescent="0.25">
      <c r="A3499" t="s">
        <v>9619</v>
      </c>
      <c r="B3499">
        <v>82245183</v>
      </c>
      <c r="C3499" t="s">
        <v>10921</v>
      </c>
      <c r="E3499" t="s">
        <v>10622</v>
      </c>
      <c r="I3499">
        <v>0</v>
      </c>
      <c r="J3499" s="5">
        <v>45422.15902777778</v>
      </c>
      <c r="K3499" s="5">
        <v>45429.104166666664</v>
      </c>
      <c r="L3499" s="5">
        <v>45429.104166666664</v>
      </c>
      <c r="M3499" t="s">
        <v>5632</v>
      </c>
      <c r="N3499" s="3" t="s">
        <v>6285</v>
      </c>
      <c r="P3499" t="s">
        <v>16</v>
      </c>
    </row>
    <row r="3500" spans="1:16" x14ac:dyDescent="0.25">
      <c r="A3500" t="s">
        <v>9619</v>
      </c>
      <c r="B3500">
        <v>82245183</v>
      </c>
      <c r="C3500" t="s">
        <v>10921</v>
      </c>
      <c r="E3500" t="s">
        <v>10849</v>
      </c>
      <c r="I3500">
        <v>0</v>
      </c>
      <c r="J3500" s="5">
        <v>45422.15902777778</v>
      </c>
      <c r="K3500" s="5">
        <v>45429.104166666664</v>
      </c>
      <c r="L3500" s="5">
        <v>45429.104166666664</v>
      </c>
      <c r="M3500" t="s">
        <v>5632</v>
      </c>
      <c r="N3500" s="3" t="s">
        <v>6285</v>
      </c>
      <c r="P3500" t="s">
        <v>16</v>
      </c>
    </row>
    <row r="3501" spans="1:16" x14ac:dyDescent="0.25">
      <c r="A3501" t="s">
        <v>9619</v>
      </c>
      <c r="B3501">
        <v>82245183</v>
      </c>
      <c r="C3501" t="s">
        <v>10921</v>
      </c>
      <c r="E3501" t="s">
        <v>10775</v>
      </c>
      <c r="I3501">
        <v>0</v>
      </c>
      <c r="J3501" s="5">
        <v>45422.15902777778</v>
      </c>
      <c r="K3501" s="5">
        <v>45429.104166666664</v>
      </c>
      <c r="L3501" s="5">
        <v>45429.104166666664</v>
      </c>
      <c r="M3501" t="s">
        <v>5632</v>
      </c>
      <c r="N3501" s="3" t="s">
        <v>6285</v>
      </c>
      <c r="P3501" t="s">
        <v>16</v>
      </c>
    </row>
    <row r="3502" spans="1:16" x14ac:dyDescent="0.25">
      <c r="A3502" t="s">
        <v>9619</v>
      </c>
      <c r="B3502">
        <v>82245183</v>
      </c>
      <c r="C3502" t="s">
        <v>10921</v>
      </c>
      <c r="E3502" t="s">
        <v>10922</v>
      </c>
      <c r="I3502">
        <v>0</v>
      </c>
      <c r="J3502" s="5">
        <v>45422.15902777778</v>
      </c>
      <c r="K3502" s="5">
        <v>45429.104166666664</v>
      </c>
      <c r="L3502" s="5">
        <v>45429.104166666664</v>
      </c>
      <c r="M3502" t="s">
        <v>5632</v>
      </c>
      <c r="N3502" s="3" t="s">
        <v>6285</v>
      </c>
      <c r="P3502" t="s">
        <v>16</v>
      </c>
    </row>
    <row r="3503" spans="1:16" x14ac:dyDescent="0.25">
      <c r="A3503" t="s">
        <v>9619</v>
      </c>
      <c r="B3503">
        <v>82245183</v>
      </c>
      <c r="C3503" t="s">
        <v>10921</v>
      </c>
      <c r="E3503" t="s">
        <v>10923</v>
      </c>
      <c r="I3503">
        <v>0</v>
      </c>
      <c r="J3503" s="5">
        <v>45422.15902777778</v>
      </c>
      <c r="K3503" s="5">
        <v>45429.104166666664</v>
      </c>
      <c r="L3503" s="5">
        <v>45429.104166666664</v>
      </c>
      <c r="M3503" t="s">
        <v>5632</v>
      </c>
      <c r="N3503" s="3" t="s">
        <v>6285</v>
      </c>
      <c r="P3503" t="s">
        <v>16</v>
      </c>
    </row>
    <row r="3504" spans="1:16" x14ac:dyDescent="0.25">
      <c r="A3504" t="s">
        <v>9619</v>
      </c>
      <c r="B3504">
        <v>82245183</v>
      </c>
      <c r="C3504" t="s">
        <v>10921</v>
      </c>
      <c r="E3504" t="s">
        <v>10373</v>
      </c>
      <c r="I3504">
        <v>0</v>
      </c>
      <c r="J3504" s="5">
        <v>45422.15902777778</v>
      </c>
      <c r="K3504" s="5">
        <v>45429.104166666664</v>
      </c>
      <c r="L3504" s="5">
        <v>45429.104166666664</v>
      </c>
      <c r="M3504" t="s">
        <v>5632</v>
      </c>
      <c r="N3504" s="3" t="s">
        <v>6285</v>
      </c>
      <c r="P3504" t="s">
        <v>16</v>
      </c>
    </row>
    <row r="3505" spans="1:16" x14ac:dyDescent="0.25">
      <c r="A3505" t="s">
        <v>9619</v>
      </c>
      <c r="B3505">
        <v>82245183</v>
      </c>
      <c r="C3505" t="s">
        <v>10921</v>
      </c>
      <c r="E3505" t="s">
        <v>10298</v>
      </c>
      <c r="I3505">
        <v>0</v>
      </c>
      <c r="J3505" s="5">
        <v>45422.15902777778</v>
      </c>
      <c r="K3505" s="5">
        <v>45429.104166666664</v>
      </c>
      <c r="L3505" s="5">
        <v>45429.104166666664</v>
      </c>
      <c r="M3505" t="s">
        <v>5632</v>
      </c>
      <c r="N3505" s="3" t="s">
        <v>6285</v>
      </c>
      <c r="P3505" t="s">
        <v>16</v>
      </c>
    </row>
    <row r="3506" spans="1:16" x14ac:dyDescent="0.25">
      <c r="A3506" t="s">
        <v>9620</v>
      </c>
      <c r="B3506">
        <v>82245197</v>
      </c>
      <c r="C3506" t="s">
        <v>10921</v>
      </c>
      <c r="E3506" t="s">
        <v>10373</v>
      </c>
      <c r="I3506">
        <v>0</v>
      </c>
      <c r="J3506" s="5">
        <v>45422.172222222223</v>
      </c>
      <c r="K3506" s="5">
        <v>45429.104166666664</v>
      </c>
      <c r="L3506" s="5">
        <v>45429.104166666664</v>
      </c>
      <c r="M3506" t="s">
        <v>5633</v>
      </c>
      <c r="N3506" s="3" t="s">
        <v>6285</v>
      </c>
      <c r="P3506" t="s">
        <v>16</v>
      </c>
    </row>
    <row r="3507" spans="1:16" x14ac:dyDescent="0.25">
      <c r="A3507" t="s">
        <v>9621</v>
      </c>
      <c r="B3507">
        <v>82245177</v>
      </c>
      <c r="C3507" t="s">
        <v>10921</v>
      </c>
      <c r="E3507" t="s">
        <v>10424</v>
      </c>
      <c r="I3507">
        <v>0</v>
      </c>
      <c r="J3507" s="5">
        <v>45422.084027777775</v>
      </c>
      <c r="K3507" s="5">
        <v>45429.104166666664</v>
      </c>
      <c r="L3507" s="5">
        <v>45429.104166666664</v>
      </c>
      <c r="M3507" t="s">
        <v>5634</v>
      </c>
      <c r="N3507" s="3" t="s">
        <v>6285</v>
      </c>
      <c r="P3507" t="s">
        <v>16</v>
      </c>
    </row>
    <row r="3508" spans="1:16" x14ac:dyDescent="0.25">
      <c r="A3508" t="s">
        <v>9621</v>
      </c>
      <c r="B3508">
        <v>82245177</v>
      </c>
      <c r="C3508" t="s">
        <v>10921</v>
      </c>
      <c r="E3508" t="s">
        <v>10560</v>
      </c>
      <c r="I3508">
        <v>0</v>
      </c>
      <c r="J3508" s="5">
        <v>45422.084027777775</v>
      </c>
      <c r="K3508" s="5">
        <v>45429.104166666664</v>
      </c>
      <c r="L3508" s="5">
        <v>45429.104166666664</v>
      </c>
      <c r="M3508" t="s">
        <v>5634</v>
      </c>
      <c r="N3508" s="3" t="s">
        <v>6285</v>
      </c>
      <c r="P3508" t="s">
        <v>16</v>
      </c>
    </row>
    <row r="3509" spans="1:16" x14ac:dyDescent="0.25">
      <c r="A3509" t="s">
        <v>9621</v>
      </c>
      <c r="B3509">
        <v>82245177</v>
      </c>
      <c r="C3509" t="s">
        <v>10921</v>
      </c>
      <c r="E3509" t="s">
        <v>10373</v>
      </c>
      <c r="I3509">
        <v>0</v>
      </c>
      <c r="J3509" s="5">
        <v>45422.084027777775</v>
      </c>
      <c r="K3509" s="5">
        <v>45429.104166666664</v>
      </c>
      <c r="L3509" s="5">
        <v>45429.104166666664</v>
      </c>
      <c r="M3509" t="s">
        <v>5634</v>
      </c>
      <c r="N3509" s="3" t="s">
        <v>6285</v>
      </c>
      <c r="P3509" t="s">
        <v>16</v>
      </c>
    </row>
    <row r="3510" spans="1:16" x14ac:dyDescent="0.25">
      <c r="A3510" t="s">
        <v>9621</v>
      </c>
      <c r="B3510">
        <v>82245177</v>
      </c>
      <c r="C3510" t="s">
        <v>10921</v>
      </c>
      <c r="E3510" t="s">
        <v>10622</v>
      </c>
      <c r="I3510">
        <v>0</v>
      </c>
      <c r="J3510" s="5">
        <v>45422.084027777775</v>
      </c>
      <c r="K3510" s="5">
        <v>45429.104166666664</v>
      </c>
      <c r="L3510" s="5">
        <v>45429.104166666664</v>
      </c>
      <c r="M3510" t="s">
        <v>5634</v>
      </c>
      <c r="N3510" s="3" t="s">
        <v>6285</v>
      </c>
      <c r="P3510" t="s">
        <v>16</v>
      </c>
    </row>
    <row r="3511" spans="1:16" x14ac:dyDescent="0.25">
      <c r="A3511" t="s">
        <v>9621</v>
      </c>
      <c r="B3511">
        <v>82245177</v>
      </c>
      <c r="C3511" t="s">
        <v>10921</v>
      </c>
      <c r="E3511" t="s">
        <v>10849</v>
      </c>
      <c r="I3511">
        <v>0</v>
      </c>
      <c r="J3511" s="5">
        <v>45422.084027777775</v>
      </c>
      <c r="K3511" s="5">
        <v>45429.104166666664</v>
      </c>
      <c r="L3511" s="5">
        <v>45429.104166666664</v>
      </c>
      <c r="M3511" t="s">
        <v>5634</v>
      </c>
      <c r="N3511" s="3" t="s">
        <v>6285</v>
      </c>
      <c r="P3511" t="s">
        <v>16</v>
      </c>
    </row>
    <row r="3512" spans="1:16" x14ac:dyDescent="0.25">
      <c r="A3512" t="s">
        <v>9621</v>
      </c>
      <c r="B3512">
        <v>82245177</v>
      </c>
      <c r="C3512" t="s">
        <v>10921</v>
      </c>
      <c r="E3512" t="s">
        <v>10775</v>
      </c>
      <c r="I3512">
        <v>0</v>
      </c>
      <c r="J3512" s="5">
        <v>45422.084027777775</v>
      </c>
      <c r="K3512" s="5">
        <v>45429.104166666664</v>
      </c>
      <c r="L3512" s="5">
        <v>45429.104166666664</v>
      </c>
      <c r="M3512" t="s">
        <v>5634</v>
      </c>
      <c r="N3512" s="3" t="s">
        <v>6285</v>
      </c>
      <c r="P3512" t="s">
        <v>16</v>
      </c>
    </row>
    <row r="3513" spans="1:16" x14ac:dyDescent="0.25">
      <c r="A3513" t="s">
        <v>9621</v>
      </c>
      <c r="B3513">
        <v>82245177</v>
      </c>
      <c r="C3513" t="s">
        <v>10921</v>
      </c>
      <c r="E3513" t="s">
        <v>10922</v>
      </c>
      <c r="I3513">
        <v>0</v>
      </c>
      <c r="J3513" s="5">
        <v>45422.084027777775</v>
      </c>
      <c r="K3513" s="5">
        <v>45429.104166666664</v>
      </c>
      <c r="L3513" s="5">
        <v>45429.104166666664</v>
      </c>
      <c r="M3513" t="s">
        <v>5634</v>
      </c>
      <c r="N3513" s="3" t="s">
        <v>6285</v>
      </c>
      <c r="P3513" t="s">
        <v>16</v>
      </c>
    </row>
    <row r="3514" spans="1:16" x14ac:dyDescent="0.25">
      <c r="A3514" t="s">
        <v>9621</v>
      </c>
      <c r="B3514">
        <v>82245177</v>
      </c>
      <c r="C3514" t="s">
        <v>10921</v>
      </c>
      <c r="E3514" t="s">
        <v>10923</v>
      </c>
      <c r="I3514">
        <v>0</v>
      </c>
      <c r="J3514" s="5">
        <v>45422.084027777775</v>
      </c>
      <c r="K3514" s="5">
        <v>45429.104166666664</v>
      </c>
      <c r="L3514" s="5">
        <v>45429.104166666664</v>
      </c>
      <c r="M3514" t="s">
        <v>5634</v>
      </c>
      <c r="N3514" s="3" t="s">
        <v>6285</v>
      </c>
      <c r="P3514" t="s">
        <v>16</v>
      </c>
    </row>
    <row r="3515" spans="1:16" x14ac:dyDescent="0.25">
      <c r="A3515" t="s">
        <v>9621</v>
      </c>
      <c r="B3515">
        <v>82245177</v>
      </c>
      <c r="C3515" t="s">
        <v>10921</v>
      </c>
      <c r="E3515" t="s">
        <v>10373</v>
      </c>
      <c r="I3515">
        <v>0</v>
      </c>
      <c r="J3515" s="5">
        <v>45422.084027777775</v>
      </c>
      <c r="K3515" s="5">
        <v>45429.104166666664</v>
      </c>
      <c r="L3515" s="5">
        <v>45429.104166666664</v>
      </c>
      <c r="M3515" t="s">
        <v>5634</v>
      </c>
      <c r="N3515" s="3" t="s">
        <v>6285</v>
      </c>
      <c r="P3515" t="s">
        <v>16</v>
      </c>
    </row>
    <row r="3516" spans="1:16" x14ac:dyDescent="0.25">
      <c r="A3516" t="s">
        <v>9621</v>
      </c>
      <c r="B3516">
        <v>82245177</v>
      </c>
      <c r="C3516" t="s">
        <v>10921</v>
      </c>
      <c r="E3516" t="s">
        <v>10298</v>
      </c>
      <c r="I3516">
        <v>0</v>
      </c>
      <c r="J3516" s="5">
        <v>45422.084027777775</v>
      </c>
      <c r="K3516" s="5">
        <v>45429.104166666664</v>
      </c>
      <c r="L3516" s="5">
        <v>45429.104166666664</v>
      </c>
      <c r="M3516" t="s">
        <v>5634</v>
      </c>
      <c r="N3516" s="3" t="s">
        <v>6285</v>
      </c>
      <c r="P3516" t="s">
        <v>16</v>
      </c>
    </row>
    <row r="3517" spans="1:16" x14ac:dyDescent="0.25">
      <c r="A3517" t="s">
        <v>9622</v>
      </c>
      <c r="B3517">
        <v>82245178</v>
      </c>
      <c r="C3517" t="s">
        <v>10921</v>
      </c>
      <c r="E3517" t="s">
        <v>10424</v>
      </c>
      <c r="I3517">
        <v>0</v>
      </c>
      <c r="J3517" s="5">
        <v>45422.085416666669</v>
      </c>
      <c r="K3517" s="5">
        <v>45429.104166666664</v>
      </c>
      <c r="L3517" s="5">
        <v>45429.104166666664</v>
      </c>
      <c r="M3517" t="s">
        <v>5635</v>
      </c>
      <c r="N3517" s="3" t="s">
        <v>6285</v>
      </c>
      <c r="P3517" t="s">
        <v>16</v>
      </c>
    </row>
    <row r="3518" spans="1:16" x14ac:dyDescent="0.25">
      <c r="A3518" t="s">
        <v>9622</v>
      </c>
      <c r="B3518">
        <v>82245178</v>
      </c>
      <c r="C3518" t="s">
        <v>10921</v>
      </c>
      <c r="E3518" t="s">
        <v>10560</v>
      </c>
      <c r="I3518">
        <v>0</v>
      </c>
      <c r="J3518" s="5">
        <v>45422.085416666669</v>
      </c>
      <c r="K3518" s="5">
        <v>45429.104166666664</v>
      </c>
      <c r="L3518" s="5">
        <v>45429.104166666664</v>
      </c>
      <c r="M3518" t="s">
        <v>5635</v>
      </c>
      <c r="N3518" s="3" t="s">
        <v>6285</v>
      </c>
      <c r="P3518" t="s">
        <v>16</v>
      </c>
    </row>
    <row r="3519" spans="1:16" x14ac:dyDescent="0.25">
      <c r="A3519" t="s">
        <v>9622</v>
      </c>
      <c r="B3519">
        <v>82245178</v>
      </c>
      <c r="C3519" t="s">
        <v>10921</v>
      </c>
      <c r="E3519" t="s">
        <v>10373</v>
      </c>
      <c r="I3519">
        <v>0</v>
      </c>
      <c r="J3519" s="5">
        <v>45422.085416666669</v>
      </c>
      <c r="K3519" s="5">
        <v>45429.104166666664</v>
      </c>
      <c r="L3519" s="5">
        <v>45429.104166666664</v>
      </c>
      <c r="M3519" t="s">
        <v>5635</v>
      </c>
      <c r="N3519" s="3" t="s">
        <v>6285</v>
      </c>
      <c r="P3519" t="s">
        <v>16</v>
      </c>
    </row>
    <row r="3520" spans="1:16" x14ac:dyDescent="0.25">
      <c r="A3520" t="s">
        <v>9622</v>
      </c>
      <c r="B3520">
        <v>82245178</v>
      </c>
      <c r="C3520" t="s">
        <v>10921</v>
      </c>
      <c r="E3520" t="s">
        <v>10373</v>
      </c>
      <c r="I3520">
        <v>0</v>
      </c>
      <c r="J3520" s="5">
        <v>45422.085416666669</v>
      </c>
      <c r="K3520" s="5">
        <v>45429.104166666664</v>
      </c>
      <c r="L3520" s="5">
        <v>45429.104166666664</v>
      </c>
      <c r="M3520" t="s">
        <v>5635</v>
      </c>
      <c r="N3520" s="3" t="s">
        <v>6285</v>
      </c>
      <c r="P3520" t="s">
        <v>16</v>
      </c>
    </row>
    <row r="3521" spans="1:16" x14ac:dyDescent="0.25">
      <c r="A3521" t="s">
        <v>9622</v>
      </c>
      <c r="B3521">
        <v>82245178</v>
      </c>
      <c r="C3521" t="s">
        <v>10921</v>
      </c>
      <c r="E3521" t="s">
        <v>10298</v>
      </c>
      <c r="I3521">
        <v>0</v>
      </c>
      <c r="J3521" s="5">
        <v>45422.085416666669</v>
      </c>
      <c r="K3521" s="5">
        <v>45429.104166666664</v>
      </c>
      <c r="L3521" s="5">
        <v>45429.104166666664</v>
      </c>
      <c r="M3521" t="s">
        <v>5635</v>
      </c>
      <c r="N3521" s="3" t="s">
        <v>6285</v>
      </c>
      <c r="P3521" t="s">
        <v>16</v>
      </c>
    </row>
    <row r="3522" spans="1:16" x14ac:dyDescent="0.25">
      <c r="A3522" t="s">
        <v>9623</v>
      </c>
      <c r="B3522">
        <v>82245198</v>
      </c>
      <c r="C3522" t="s">
        <v>10921</v>
      </c>
      <c r="E3522" t="s">
        <v>10424</v>
      </c>
      <c r="I3522">
        <v>0</v>
      </c>
      <c r="J3522" s="5">
        <v>45422.17291666667</v>
      </c>
      <c r="K3522" s="5">
        <v>45429.104166666664</v>
      </c>
      <c r="L3522" s="5">
        <v>45429.104166666664</v>
      </c>
      <c r="M3522" t="s">
        <v>5636</v>
      </c>
      <c r="N3522" s="3" t="s">
        <v>6285</v>
      </c>
      <c r="P3522" t="s">
        <v>16</v>
      </c>
    </row>
    <row r="3523" spans="1:16" x14ac:dyDescent="0.25">
      <c r="A3523" t="s">
        <v>9623</v>
      </c>
      <c r="B3523">
        <v>82245198</v>
      </c>
      <c r="C3523" t="s">
        <v>10921</v>
      </c>
      <c r="E3523" t="s">
        <v>10298</v>
      </c>
      <c r="I3523">
        <v>0</v>
      </c>
      <c r="J3523" s="5">
        <v>45422.17291666667</v>
      </c>
      <c r="K3523" s="5">
        <v>45429.104166666664</v>
      </c>
      <c r="L3523" s="5">
        <v>45429.104166666664</v>
      </c>
      <c r="M3523" t="s">
        <v>5636</v>
      </c>
      <c r="N3523" s="3" t="s">
        <v>6285</v>
      </c>
      <c r="P3523" t="s">
        <v>16</v>
      </c>
    </row>
    <row r="3524" spans="1:16" x14ac:dyDescent="0.25">
      <c r="A3524" t="s">
        <v>9624</v>
      </c>
      <c r="B3524">
        <v>82245192</v>
      </c>
      <c r="C3524" t="s">
        <v>10921</v>
      </c>
      <c r="E3524" t="s">
        <v>10424</v>
      </c>
      <c r="I3524">
        <v>0</v>
      </c>
      <c r="J3524" s="5">
        <v>45422.169444444444</v>
      </c>
      <c r="K3524" s="5">
        <v>45429.104166666664</v>
      </c>
      <c r="L3524" s="5">
        <v>45429.104166666664</v>
      </c>
      <c r="M3524" t="s">
        <v>5637</v>
      </c>
      <c r="N3524" s="3" t="s">
        <v>6285</v>
      </c>
      <c r="P3524" t="s">
        <v>16</v>
      </c>
    </row>
    <row r="3525" spans="1:16" x14ac:dyDescent="0.25">
      <c r="A3525" t="s">
        <v>9624</v>
      </c>
      <c r="B3525">
        <v>82245192</v>
      </c>
      <c r="C3525" t="s">
        <v>10921</v>
      </c>
      <c r="E3525" t="s">
        <v>10560</v>
      </c>
      <c r="I3525">
        <v>0</v>
      </c>
      <c r="J3525" s="5">
        <v>45422.169444444444</v>
      </c>
      <c r="K3525" s="5">
        <v>45429.104166666664</v>
      </c>
      <c r="L3525" s="5">
        <v>45429.104166666664</v>
      </c>
      <c r="M3525" t="s">
        <v>5637</v>
      </c>
      <c r="N3525" s="3" t="s">
        <v>6285</v>
      </c>
      <c r="P3525" t="s">
        <v>16</v>
      </c>
    </row>
    <row r="3526" spans="1:16" x14ac:dyDescent="0.25">
      <c r="A3526" t="s">
        <v>9624</v>
      </c>
      <c r="B3526">
        <v>82245192</v>
      </c>
      <c r="C3526" t="s">
        <v>10921</v>
      </c>
      <c r="E3526" t="s">
        <v>10373</v>
      </c>
      <c r="I3526">
        <v>0</v>
      </c>
      <c r="J3526" s="5">
        <v>45422.169444444444</v>
      </c>
      <c r="K3526" s="5">
        <v>45429.104166666664</v>
      </c>
      <c r="L3526" s="5">
        <v>45429.104166666664</v>
      </c>
      <c r="M3526" t="s">
        <v>5637</v>
      </c>
      <c r="N3526" s="3" t="s">
        <v>6285</v>
      </c>
      <c r="P3526" t="s">
        <v>16</v>
      </c>
    </row>
    <row r="3527" spans="1:16" x14ac:dyDescent="0.25">
      <c r="A3527" t="s">
        <v>9624</v>
      </c>
      <c r="B3527">
        <v>82245192</v>
      </c>
      <c r="C3527" t="s">
        <v>10921</v>
      </c>
      <c r="E3527" t="s">
        <v>10622</v>
      </c>
      <c r="I3527">
        <v>0</v>
      </c>
      <c r="J3527" s="5">
        <v>45422.169444444444</v>
      </c>
      <c r="K3527" s="5">
        <v>45429.104166666664</v>
      </c>
      <c r="L3527" s="5">
        <v>45429.104166666664</v>
      </c>
      <c r="M3527" t="s">
        <v>5637</v>
      </c>
      <c r="N3527" s="3" t="s">
        <v>6285</v>
      </c>
      <c r="P3527" t="s">
        <v>16</v>
      </c>
    </row>
    <row r="3528" spans="1:16" x14ac:dyDescent="0.25">
      <c r="A3528" t="s">
        <v>9624</v>
      </c>
      <c r="B3528">
        <v>82245192</v>
      </c>
      <c r="C3528" t="s">
        <v>10921</v>
      </c>
      <c r="E3528" t="s">
        <v>10849</v>
      </c>
      <c r="I3528">
        <v>0</v>
      </c>
      <c r="J3528" s="5">
        <v>45422.169444444444</v>
      </c>
      <c r="K3528" s="5">
        <v>45429.104166666664</v>
      </c>
      <c r="L3528" s="5">
        <v>45429.104166666664</v>
      </c>
      <c r="M3528" t="s">
        <v>5637</v>
      </c>
      <c r="N3528" s="3" t="s">
        <v>6285</v>
      </c>
      <c r="P3528" t="s">
        <v>16</v>
      </c>
    </row>
    <row r="3529" spans="1:16" x14ac:dyDescent="0.25">
      <c r="A3529" t="s">
        <v>9624</v>
      </c>
      <c r="B3529">
        <v>82245192</v>
      </c>
      <c r="C3529" t="s">
        <v>10921</v>
      </c>
      <c r="E3529" t="s">
        <v>10775</v>
      </c>
      <c r="I3529">
        <v>0</v>
      </c>
      <c r="J3529" s="5">
        <v>45422.169444444444</v>
      </c>
      <c r="K3529" s="5">
        <v>45429.104166666664</v>
      </c>
      <c r="L3529" s="5">
        <v>45429.104166666664</v>
      </c>
      <c r="M3529" t="s">
        <v>5637</v>
      </c>
      <c r="N3529" s="3" t="s">
        <v>6285</v>
      </c>
      <c r="P3529" t="s">
        <v>16</v>
      </c>
    </row>
    <row r="3530" spans="1:16" x14ac:dyDescent="0.25">
      <c r="A3530" t="s">
        <v>9624</v>
      </c>
      <c r="B3530">
        <v>82245192</v>
      </c>
      <c r="C3530" t="s">
        <v>10921</v>
      </c>
      <c r="E3530" t="s">
        <v>10923</v>
      </c>
      <c r="I3530">
        <v>0</v>
      </c>
      <c r="J3530" s="5">
        <v>45422.169444444444</v>
      </c>
      <c r="K3530" s="5">
        <v>45429.104166666664</v>
      </c>
      <c r="L3530" s="5">
        <v>45429.104166666664</v>
      </c>
      <c r="M3530" t="s">
        <v>5637</v>
      </c>
      <c r="N3530" s="3" t="s">
        <v>6285</v>
      </c>
      <c r="P3530" t="s">
        <v>16</v>
      </c>
    </row>
    <row r="3531" spans="1:16" x14ac:dyDescent="0.25">
      <c r="A3531" t="s">
        <v>9624</v>
      </c>
      <c r="B3531">
        <v>82245192</v>
      </c>
      <c r="C3531" t="s">
        <v>10921</v>
      </c>
      <c r="E3531" t="s">
        <v>10373</v>
      </c>
      <c r="I3531">
        <v>0</v>
      </c>
      <c r="J3531" s="5">
        <v>45422.169444444444</v>
      </c>
      <c r="K3531" s="5">
        <v>45429.104166666664</v>
      </c>
      <c r="L3531" s="5">
        <v>45429.104166666664</v>
      </c>
      <c r="M3531" t="s">
        <v>5637</v>
      </c>
      <c r="N3531" s="3" t="s">
        <v>6285</v>
      </c>
      <c r="P3531" t="s">
        <v>16</v>
      </c>
    </row>
    <row r="3532" spans="1:16" x14ac:dyDescent="0.25">
      <c r="A3532" t="s">
        <v>9624</v>
      </c>
      <c r="B3532">
        <v>82245192</v>
      </c>
      <c r="C3532" t="s">
        <v>10921</v>
      </c>
      <c r="E3532" t="s">
        <v>10298</v>
      </c>
      <c r="I3532">
        <v>0</v>
      </c>
      <c r="J3532" s="5">
        <v>45422.169444444444</v>
      </c>
      <c r="K3532" s="5">
        <v>45429.104166666664</v>
      </c>
      <c r="L3532" s="5">
        <v>45429.104166666664</v>
      </c>
      <c r="M3532" t="s">
        <v>5637</v>
      </c>
      <c r="N3532" s="3" t="s">
        <v>6285</v>
      </c>
      <c r="P3532" t="s">
        <v>16</v>
      </c>
    </row>
    <row r="3533" spans="1:16" x14ac:dyDescent="0.25">
      <c r="A3533" t="s">
        <v>9625</v>
      </c>
      <c r="B3533">
        <v>82245185</v>
      </c>
      <c r="C3533" t="s">
        <v>10921</v>
      </c>
      <c r="E3533" t="s">
        <v>10424</v>
      </c>
      <c r="I3533">
        <v>0</v>
      </c>
      <c r="J3533" s="5">
        <v>45422.162499999999</v>
      </c>
      <c r="K3533" s="5">
        <v>45429.104166666664</v>
      </c>
      <c r="L3533" s="5">
        <v>45429.104166666664</v>
      </c>
      <c r="M3533" t="s">
        <v>5638</v>
      </c>
      <c r="N3533" s="3" t="s">
        <v>6285</v>
      </c>
      <c r="P3533" t="s">
        <v>16</v>
      </c>
    </row>
    <row r="3534" spans="1:16" x14ac:dyDescent="0.25">
      <c r="A3534" t="s">
        <v>9625</v>
      </c>
      <c r="B3534">
        <v>82245185</v>
      </c>
      <c r="C3534" t="s">
        <v>10921</v>
      </c>
      <c r="E3534" t="s">
        <v>10560</v>
      </c>
      <c r="I3534">
        <v>0</v>
      </c>
      <c r="J3534" s="5">
        <v>45422.162499999999</v>
      </c>
      <c r="K3534" s="5">
        <v>45429.104166666664</v>
      </c>
      <c r="L3534" s="5">
        <v>45429.104166666664</v>
      </c>
      <c r="M3534" t="s">
        <v>5638</v>
      </c>
      <c r="N3534" s="3" t="s">
        <v>6285</v>
      </c>
      <c r="P3534" t="s">
        <v>16</v>
      </c>
    </row>
    <row r="3535" spans="1:16" x14ac:dyDescent="0.25">
      <c r="A3535" t="s">
        <v>9625</v>
      </c>
      <c r="B3535">
        <v>82245185</v>
      </c>
      <c r="C3535" t="s">
        <v>10921</v>
      </c>
      <c r="E3535" t="s">
        <v>10373</v>
      </c>
      <c r="I3535">
        <v>0</v>
      </c>
      <c r="J3535" s="5">
        <v>45422.162499999999</v>
      </c>
      <c r="K3535" s="5">
        <v>45429.104166666664</v>
      </c>
      <c r="L3535" s="5">
        <v>45429.104166666664</v>
      </c>
      <c r="M3535" t="s">
        <v>5638</v>
      </c>
      <c r="N3535" s="3" t="s">
        <v>6285</v>
      </c>
      <c r="P3535" t="s">
        <v>16</v>
      </c>
    </row>
    <row r="3536" spans="1:16" x14ac:dyDescent="0.25">
      <c r="A3536" t="s">
        <v>9625</v>
      </c>
      <c r="B3536">
        <v>82245185</v>
      </c>
      <c r="C3536" t="s">
        <v>10921</v>
      </c>
      <c r="E3536" t="s">
        <v>10622</v>
      </c>
      <c r="I3536">
        <v>0</v>
      </c>
      <c r="J3536" s="5">
        <v>45422.162499999999</v>
      </c>
      <c r="K3536" s="5">
        <v>45429.104166666664</v>
      </c>
      <c r="L3536" s="5">
        <v>45429.104166666664</v>
      </c>
      <c r="M3536" t="s">
        <v>5638</v>
      </c>
      <c r="N3536" s="3" t="s">
        <v>6285</v>
      </c>
      <c r="P3536" t="s">
        <v>16</v>
      </c>
    </row>
    <row r="3537" spans="1:16" x14ac:dyDescent="0.25">
      <c r="A3537" t="s">
        <v>9625</v>
      </c>
      <c r="B3537">
        <v>82245185</v>
      </c>
      <c r="C3537" t="s">
        <v>10921</v>
      </c>
      <c r="E3537" t="s">
        <v>10849</v>
      </c>
      <c r="I3537">
        <v>0</v>
      </c>
      <c r="J3537" s="5">
        <v>45422.162499999999</v>
      </c>
      <c r="K3537" s="5">
        <v>45429.104166666664</v>
      </c>
      <c r="L3537" s="5">
        <v>45429.104166666664</v>
      </c>
      <c r="M3537" t="s">
        <v>5638</v>
      </c>
      <c r="N3537" s="3" t="s">
        <v>6285</v>
      </c>
      <c r="P3537" t="s">
        <v>16</v>
      </c>
    </row>
    <row r="3538" spans="1:16" x14ac:dyDescent="0.25">
      <c r="A3538" t="s">
        <v>9625</v>
      </c>
      <c r="B3538">
        <v>82245185</v>
      </c>
      <c r="C3538" t="s">
        <v>10921</v>
      </c>
      <c r="E3538" t="s">
        <v>10298</v>
      </c>
      <c r="I3538">
        <v>0</v>
      </c>
      <c r="J3538" s="5">
        <v>45422.162499999999</v>
      </c>
      <c r="K3538" s="5">
        <v>45429.104166666664</v>
      </c>
      <c r="L3538" s="5">
        <v>45429.104166666664</v>
      </c>
      <c r="M3538" t="s">
        <v>5638</v>
      </c>
      <c r="N3538" s="3" t="s">
        <v>6285</v>
      </c>
      <c r="P3538" t="s">
        <v>16</v>
      </c>
    </row>
    <row r="3539" spans="1:16" x14ac:dyDescent="0.25">
      <c r="A3539" t="s">
        <v>9626</v>
      </c>
      <c r="B3539">
        <v>82245191</v>
      </c>
      <c r="C3539" t="s">
        <v>10921</v>
      </c>
      <c r="E3539" t="s">
        <v>10424</v>
      </c>
      <c r="I3539">
        <v>0</v>
      </c>
      <c r="J3539" s="5">
        <v>45422.168055555558</v>
      </c>
      <c r="K3539" s="5">
        <v>45429.104166666664</v>
      </c>
      <c r="L3539" s="5">
        <v>45429.104166666664</v>
      </c>
      <c r="M3539" t="s">
        <v>5639</v>
      </c>
      <c r="N3539" s="3" t="s">
        <v>6285</v>
      </c>
      <c r="P3539" t="s">
        <v>16</v>
      </c>
    </row>
    <row r="3540" spans="1:16" x14ac:dyDescent="0.25">
      <c r="A3540" t="s">
        <v>9626</v>
      </c>
      <c r="B3540">
        <v>82245191</v>
      </c>
      <c r="C3540" t="s">
        <v>10921</v>
      </c>
      <c r="E3540" t="s">
        <v>10298</v>
      </c>
      <c r="I3540">
        <v>0</v>
      </c>
      <c r="J3540" s="5">
        <v>45422.168055555558</v>
      </c>
      <c r="K3540" s="5">
        <v>45429.104166666664</v>
      </c>
      <c r="L3540" s="5">
        <v>45429.104166666664</v>
      </c>
      <c r="M3540" t="s">
        <v>5639</v>
      </c>
      <c r="N3540" s="3" t="s">
        <v>6285</v>
      </c>
      <c r="P3540" t="s">
        <v>16</v>
      </c>
    </row>
    <row r="3541" spans="1:16" x14ac:dyDescent="0.25">
      <c r="A3541" t="s">
        <v>9627</v>
      </c>
      <c r="B3541">
        <v>82245179</v>
      </c>
      <c r="C3541" t="s">
        <v>10921</v>
      </c>
      <c r="E3541" t="s">
        <v>10424</v>
      </c>
      <c r="I3541">
        <v>0</v>
      </c>
      <c r="J3541" s="5">
        <v>45422.087500000001</v>
      </c>
      <c r="K3541" s="5">
        <v>45429.104166666664</v>
      </c>
      <c r="L3541" s="5">
        <v>45429.104166666664</v>
      </c>
      <c r="M3541" t="s">
        <v>5640</v>
      </c>
      <c r="N3541" s="3" t="s">
        <v>6285</v>
      </c>
      <c r="P3541" t="s">
        <v>16</v>
      </c>
    </row>
    <row r="3542" spans="1:16" x14ac:dyDescent="0.25">
      <c r="A3542" t="s">
        <v>9627</v>
      </c>
      <c r="B3542">
        <v>82245179</v>
      </c>
      <c r="C3542" t="s">
        <v>10921</v>
      </c>
      <c r="E3542" t="s">
        <v>10560</v>
      </c>
      <c r="I3542">
        <v>0</v>
      </c>
      <c r="J3542" s="5">
        <v>45422.087500000001</v>
      </c>
      <c r="K3542" s="5">
        <v>45429.104166666664</v>
      </c>
      <c r="L3542" s="5">
        <v>45429.104166666664</v>
      </c>
      <c r="M3542" t="s">
        <v>5640</v>
      </c>
      <c r="N3542" s="3" t="s">
        <v>6285</v>
      </c>
      <c r="P3542" t="s">
        <v>16</v>
      </c>
    </row>
    <row r="3543" spans="1:16" x14ac:dyDescent="0.25">
      <c r="A3543" t="s">
        <v>9627</v>
      </c>
      <c r="B3543">
        <v>82245179</v>
      </c>
      <c r="C3543" t="s">
        <v>10921</v>
      </c>
      <c r="E3543" t="s">
        <v>10373</v>
      </c>
      <c r="I3543">
        <v>0</v>
      </c>
      <c r="J3543" s="5">
        <v>45422.087500000001</v>
      </c>
      <c r="K3543" s="5">
        <v>45429.104166666664</v>
      </c>
      <c r="L3543" s="5">
        <v>45429.104166666664</v>
      </c>
      <c r="M3543" t="s">
        <v>5640</v>
      </c>
      <c r="N3543" s="3" t="s">
        <v>6285</v>
      </c>
      <c r="P3543" t="s">
        <v>16</v>
      </c>
    </row>
    <row r="3544" spans="1:16" x14ac:dyDescent="0.25">
      <c r="A3544" t="s">
        <v>9627</v>
      </c>
      <c r="B3544">
        <v>82245179</v>
      </c>
      <c r="C3544" t="s">
        <v>10921</v>
      </c>
      <c r="E3544" t="s">
        <v>10622</v>
      </c>
      <c r="I3544">
        <v>0</v>
      </c>
      <c r="J3544" s="5">
        <v>45422.087500000001</v>
      </c>
      <c r="K3544" s="5">
        <v>45429.104166666664</v>
      </c>
      <c r="L3544" s="5">
        <v>45429.104166666664</v>
      </c>
      <c r="M3544" t="s">
        <v>5640</v>
      </c>
      <c r="N3544" s="3" t="s">
        <v>6285</v>
      </c>
      <c r="P3544" t="s">
        <v>16</v>
      </c>
    </row>
    <row r="3545" spans="1:16" x14ac:dyDescent="0.25">
      <c r="A3545" t="s">
        <v>9627</v>
      </c>
      <c r="B3545">
        <v>82245179</v>
      </c>
      <c r="C3545" t="s">
        <v>10921</v>
      </c>
      <c r="E3545" t="s">
        <v>10849</v>
      </c>
      <c r="I3545">
        <v>0</v>
      </c>
      <c r="J3545" s="5">
        <v>45422.087500000001</v>
      </c>
      <c r="K3545" s="5">
        <v>45429.104166666664</v>
      </c>
      <c r="L3545" s="5">
        <v>45429.104166666664</v>
      </c>
      <c r="M3545" t="s">
        <v>5640</v>
      </c>
      <c r="N3545" s="3" t="s">
        <v>6285</v>
      </c>
      <c r="P3545" t="s">
        <v>16</v>
      </c>
    </row>
    <row r="3546" spans="1:16" x14ac:dyDescent="0.25">
      <c r="A3546" t="s">
        <v>9627</v>
      </c>
      <c r="B3546">
        <v>82245179</v>
      </c>
      <c r="C3546" t="s">
        <v>10921</v>
      </c>
      <c r="E3546" t="s">
        <v>10775</v>
      </c>
      <c r="I3546">
        <v>0</v>
      </c>
      <c r="J3546" s="5">
        <v>45422.087500000001</v>
      </c>
      <c r="K3546" s="5">
        <v>45429.104166666664</v>
      </c>
      <c r="L3546" s="5">
        <v>45429.104166666664</v>
      </c>
      <c r="M3546" t="s">
        <v>5640</v>
      </c>
      <c r="N3546" s="3" t="s">
        <v>6285</v>
      </c>
      <c r="P3546" t="s">
        <v>16</v>
      </c>
    </row>
    <row r="3547" spans="1:16" x14ac:dyDescent="0.25">
      <c r="A3547" t="s">
        <v>9627</v>
      </c>
      <c r="B3547">
        <v>82245179</v>
      </c>
      <c r="C3547" t="s">
        <v>10921</v>
      </c>
      <c r="E3547" t="s">
        <v>10922</v>
      </c>
      <c r="I3547">
        <v>0</v>
      </c>
      <c r="J3547" s="5">
        <v>45422.087500000001</v>
      </c>
      <c r="K3547" s="5">
        <v>45429.104166666664</v>
      </c>
      <c r="L3547" s="5">
        <v>45429.104166666664</v>
      </c>
      <c r="M3547" t="s">
        <v>5640</v>
      </c>
      <c r="N3547" s="3" t="s">
        <v>6285</v>
      </c>
      <c r="P3547" t="s">
        <v>16</v>
      </c>
    </row>
    <row r="3548" spans="1:16" x14ac:dyDescent="0.25">
      <c r="A3548" t="s">
        <v>9627</v>
      </c>
      <c r="B3548">
        <v>82245179</v>
      </c>
      <c r="C3548" t="s">
        <v>10921</v>
      </c>
      <c r="E3548" t="s">
        <v>10373</v>
      </c>
      <c r="I3548">
        <v>0</v>
      </c>
      <c r="J3548" s="5">
        <v>45422.087500000001</v>
      </c>
      <c r="K3548" s="5">
        <v>45429.104166666664</v>
      </c>
      <c r="L3548" s="5">
        <v>45429.104166666664</v>
      </c>
      <c r="M3548" t="s">
        <v>5640</v>
      </c>
      <c r="N3548" s="3" t="s">
        <v>6285</v>
      </c>
      <c r="P3548" t="s">
        <v>16</v>
      </c>
    </row>
    <row r="3549" spans="1:16" x14ac:dyDescent="0.25">
      <c r="A3549" t="s">
        <v>9627</v>
      </c>
      <c r="B3549">
        <v>82245179</v>
      </c>
      <c r="C3549" t="s">
        <v>10921</v>
      </c>
      <c r="E3549" t="s">
        <v>10298</v>
      </c>
      <c r="I3549">
        <v>0</v>
      </c>
      <c r="J3549" s="5">
        <v>45422.087500000001</v>
      </c>
      <c r="K3549" s="5">
        <v>45429.104166666664</v>
      </c>
      <c r="L3549" s="5">
        <v>45429.104166666664</v>
      </c>
      <c r="M3549" t="s">
        <v>5640</v>
      </c>
      <c r="N3549" s="3" t="s">
        <v>6285</v>
      </c>
      <c r="P3549" t="s">
        <v>16</v>
      </c>
    </row>
    <row r="3550" spans="1:16" x14ac:dyDescent="0.25">
      <c r="A3550" t="s">
        <v>9609</v>
      </c>
      <c r="B3550">
        <v>82245195</v>
      </c>
      <c r="C3550" t="s">
        <v>10921</v>
      </c>
      <c r="E3550" t="s">
        <v>10424</v>
      </c>
      <c r="I3550">
        <v>0</v>
      </c>
      <c r="J3550" s="5">
        <v>45422.17083333333</v>
      </c>
      <c r="K3550" s="5">
        <v>45429.104166666664</v>
      </c>
      <c r="L3550" s="5">
        <v>45429.104166666664</v>
      </c>
      <c r="M3550" t="s">
        <v>5641</v>
      </c>
      <c r="N3550" s="3" t="s">
        <v>6285</v>
      </c>
      <c r="P3550" t="s">
        <v>16</v>
      </c>
    </row>
    <row r="3551" spans="1:16" x14ac:dyDescent="0.25">
      <c r="A3551" t="s">
        <v>9609</v>
      </c>
      <c r="B3551">
        <v>82245195</v>
      </c>
      <c r="C3551" t="s">
        <v>10921</v>
      </c>
      <c r="E3551" t="s">
        <v>10560</v>
      </c>
      <c r="I3551">
        <v>0</v>
      </c>
      <c r="J3551" s="5">
        <v>45422.17083333333</v>
      </c>
      <c r="K3551" s="5">
        <v>45429.104166666664</v>
      </c>
      <c r="L3551" s="5">
        <v>45429.104166666664</v>
      </c>
      <c r="M3551" t="s">
        <v>5641</v>
      </c>
      <c r="N3551" s="3" t="s">
        <v>6285</v>
      </c>
      <c r="P3551" t="s">
        <v>16</v>
      </c>
    </row>
    <row r="3552" spans="1:16" x14ac:dyDescent="0.25">
      <c r="A3552" t="s">
        <v>9609</v>
      </c>
      <c r="B3552">
        <v>82245195</v>
      </c>
      <c r="C3552" t="s">
        <v>10921</v>
      </c>
      <c r="E3552" t="s">
        <v>10373</v>
      </c>
      <c r="I3552">
        <v>0</v>
      </c>
      <c r="J3552" s="5">
        <v>45422.17083333333</v>
      </c>
      <c r="K3552" s="5">
        <v>45429.104166666664</v>
      </c>
      <c r="L3552" s="5">
        <v>45429.104166666664</v>
      </c>
      <c r="M3552" t="s">
        <v>5641</v>
      </c>
      <c r="N3552" s="3" t="s">
        <v>6285</v>
      </c>
      <c r="P3552" t="s">
        <v>16</v>
      </c>
    </row>
    <row r="3553" spans="1:16" x14ac:dyDescent="0.25">
      <c r="A3553" t="s">
        <v>9609</v>
      </c>
      <c r="B3553">
        <v>82245195</v>
      </c>
      <c r="C3553" t="s">
        <v>10921</v>
      </c>
      <c r="E3553" t="s">
        <v>10622</v>
      </c>
      <c r="I3553">
        <v>0</v>
      </c>
      <c r="J3553" s="5">
        <v>45422.17083333333</v>
      </c>
      <c r="K3553" s="5">
        <v>45429.104166666664</v>
      </c>
      <c r="L3553" s="5">
        <v>45429.104166666664</v>
      </c>
      <c r="M3553" t="s">
        <v>5641</v>
      </c>
      <c r="N3553" s="3" t="s">
        <v>6285</v>
      </c>
      <c r="P3553" t="s">
        <v>16</v>
      </c>
    </row>
    <row r="3554" spans="1:16" x14ac:dyDescent="0.25">
      <c r="A3554" t="s">
        <v>9609</v>
      </c>
      <c r="B3554">
        <v>82245195</v>
      </c>
      <c r="C3554" t="s">
        <v>10921</v>
      </c>
      <c r="E3554" t="s">
        <v>10849</v>
      </c>
      <c r="I3554">
        <v>0</v>
      </c>
      <c r="J3554" s="5">
        <v>45422.17083333333</v>
      </c>
      <c r="K3554" s="5">
        <v>45429.104166666664</v>
      </c>
      <c r="L3554" s="5">
        <v>45429.104166666664</v>
      </c>
      <c r="M3554" t="s">
        <v>5641</v>
      </c>
      <c r="N3554" s="3" t="s">
        <v>6285</v>
      </c>
      <c r="P3554" t="s">
        <v>16</v>
      </c>
    </row>
    <row r="3555" spans="1:16" x14ac:dyDescent="0.25">
      <c r="A3555" t="s">
        <v>9609</v>
      </c>
      <c r="B3555">
        <v>82245195</v>
      </c>
      <c r="C3555" t="s">
        <v>10921</v>
      </c>
      <c r="E3555" t="s">
        <v>10922</v>
      </c>
      <c r="I3555">
        <v>0</v>
      </c>
      <c r="J3555" s="5">
        <v>45422.17083333333</v>
      </c>
      <c r="K3555" s="5">
        <v>45429.104166666664</v>
      </c>
      <c r="L3555" s="5">
        <v>45429.104166666664</v>
      </c>
      <c r="M3555" t="s">
        <v>5641</v>
      </c>
      <c r="N3555" s="3" t="s">
        <v>6285</v>
      </c>
      <c r="P3555" t="s">
        <v>16</v>
      </c>
    </row>
    <row r="3556" spans="1:16" x14ac:dyDescent="0.25">
      <c r="A3556" t="s">
        <v>9609</v>
      </c>
      <c r="B3556">
        <v>82245195</v>
      </c>
      <c r="C3556" t="s">
        <v>10921</v>
      </c>
      <c r="E3556" t="s">
        <v>10923</v>
      </c>
      <c r="I3556">
        <v>0</v>
      </c>
      <c r="J3556" s="5">
        <v>45422.17083333333</v>
      </c>
      <c r="K3556" s="5">
        <v>45429.104166666664</v>
      </c>
      <c r="L3556" s="5">
        <v>45429.104166666664</v>
      </c>
      <c r="M3556" t="s">
        <v>5641</v>
      </c>
      <c r="N3556" s="3" t="s">
        <v>6285</v>
      </c>
      <c r="P3556" t="s">
        <v>16</v>
      </c>
    </row>
    <row r="3557" spans="1:16" x14ac:dyDescent="0.25">
      <c r="A3557" t="s">
        <v>9609</v>
      </c>
      <c r="B3557">
        <v>82245195</v>
      </c>
      <c r="C3557" t="s">
        <v>10921</v>
      </c>
      <c r="E3557" t="s">
        <v>10373</v>
      </c>
      <c r="I3557">
        <v>0</v>
      </c>
      <c r="J3557" s="5">
        <v>45422.17083333333</v>
      </c>
      <c r="K3557" s="5">
        <v>45429.104166666664</v>
      </c>
      <c r="L3557" s="5">
        <v>45429.104166666664</v>
      </c>
      <c r="M3557" t="s">
        <v>5641</v>
      </c>
      <c r="N3557" s="3" t="s">
        <v>6285</v>
      </c>
      <c r="P3557" t="s">
        <v>16</v>
      </c>
    </row>
    <row r="3558" spans="1:16" x14ac:dyDescent="0.25">
      <c r="A3558" t="s">
        <v>9609</v>
      </c>
      <c r="B3558">
        <v>82245195</v>
      </c>
      <c r="C3558" t="s">
        <v>10921</v>
      </c>
      <c r="E3558" t="s">
        <v>10298</v>
      </c>
      <c r="I3558">
        <v>0</v>
      </c>
      <c r="J3558" s="5">
        <v>45422.17083333333</v>
      </c>
      <c r="K3558" s="5">
        <v>45429.104166666664</v>
      </c>
      <c r="L3558" s="5">
        <v>45429.104166666664</v>
      </c>
      <c r="M3558" t="s">
        <v>5641</v>
      </c>
      <c r="N3558" s="3" t="s">
        <v>6285</v>
      </c>
      <c r="P3558" t="s">
        <v>16</v>
      </c>
    </row>
    <row r="3559" spans="1:16" x14ac:dyDescent="0.25">
      <c r="A3559" t="s">
        <v>9628</v>
      </c>
      <c r="B3559">
        <v>37240249</v>
      </c>
      <c r="C3559" t="s">
        <v>10921</v>
      </c>
      <c r="E3559" t="s">
        <v>10373</v>
      </c>
      <c r="I3559">
        <v>0</v>
      </c>
      <c r="J3559" s="5">
        <v>45421.478472222225</v>
      </c>
      <c r="K3559" s="5">
        <v>45432.104166666664</v>
      </c>
      <c r="L3559" s="5">
        <v>45432.104166666664</v>
      </c>
      <c r="M3559" t="s">
        <v>5642</v>
      </c>
      <c r="N3559" s="3" t="s">
        <v>6285</v>
      </c>
      <c r="P3559" t="s">
        <v>16</v>
      </c>
    </row>
    <row r="3560" spans="1:16" x14ac:dyDescent="0.25">
      <c r="A3560" t="s">
        <v>9629</v>
      </c>
      <c r="B3560">
        <v>10243689</v>
      </c>
      <c r="C3560" t="s">
        <v>10921</v>
      </c>
      <c r="E3560" t="s">
        <v>10924</v>
      </c>
      <c r="I3560">
        <v>0</v>
      </c>
      <c r="J3560" s="5">
        <v>45422.269444444442</v>
      </c>
      <c r="K3560" s="5">
        <v>45432.104166666664</v>
      </c>
      <c r="L3560" s="5">
        <v>45432.104166666664</v>
      </c>
      <c r="M3560" t="s">
        <v>5643</v>
      </c>
      <c r="N3560" s="3" t="s">
        <v>6285</v>
      </c>
      <c r="P3560" t="s">
        <v>16</v>
      </c>
    </row>
    <row r="3561" spans="1:16" x14ac:dyDescent="0.25">
      <c r="A3561" t="s">
        <v>9630</v>
      </c>
      <c r="B3561" t="s">
        <v>2093</v>
      </c>
      <c r="C3561" t="s">
        <v>10921</v>
      </c>
      <c r="E3561" t="s">
        <v>10424</v>
      </c>
      <c r="I3561">
        <v>0</v>
      </c>
      <c r="J3561" s="5">
        <v>45422.522916666669</v>
      </c>
      <c r="K3561" s="5">
        <v>45432.104166666664</v>
      </c>
      <c r="L3561" s="5">
        <v>45432.104166666664</v>
      </c>
      <c r="M3561" t="s">
        <v>5644</v>
      </c>
      <c r="N3561" s="3" t="s">
        <v>6285</v>
      </c>
      <c r="P3561" t="s">
        <v>16</v>
      </c>
    </row>
    <row r="3562" spans="1:16" x14ac:dyDescent="0.25">
      <c r="A3562" t="s">
        <v>9631</v>
      </c>
      <c r="B3562">
        <v>30240650</v>
      </c>
      <c r="C3562" t="s">
        <v>10921</v>
      </c>
      <c r="E3562" t="s">
        <v>10424</v>
      </c>
      <c r="I3562">
        <v>0</v>
      </c>
      <c r="J3562" s="5">
        <v>45421.472916666666</v>
      </c>
      <c r="K3562" s="5">
        <v>45433.479166666664</v>
      </c>
      <c r="L3562" s="5">
        <v>45433.479166666664</v>
      </c>
      <c r="M3562" t="s">
        <v>5645</v>
      </c>
      <c r="N3562" s="3" t="s">
        <v>6285</v>
      </c>
      <c r="P3562" t="s">
        <v>16</v>
      </c>
    </row>
    <row r="3563" spans="1:16" x14ac:dyDescent="0.25">
      <c r="A3563" t="s">
        <v>9632</v>
      </c>
      <c r="B3563">
        <v>10243973</v>
      </c>
      <c r="C3563" t="s">
        <v>10921</v>
      </c>
      <c r="E3563" t="s">
        <v>10373</v>
      </c>
      <c r="I3563">
        <v>0</v>
      </c>
      <c r="J3563" s="5">
        <v>45422.288194444445</v>
      </c>
      <c r="K3563" s="5">
        <v>45434.104166666664</v>
      </c>
      <c r="L3563" s="5">
        <v>45434.104166666664</v>
      </c>
      <c r="M3563" t="s">
        <v>5646</v>
      </c>
      <c r="N3563" s="3" t="s">
        <v>6285</v>
      </c>
      <c r="P3563" t="s">
        <v>16</v>
      </c>
    </row>
    <row r="3564" spans="1:16" x14ac:dyDescent="0.25">
      <c r="A3564" t="s">
        <v>9633</v>
      </c>
      <c r="B3564">
        <v>10243796</v>
      </c>
      <c r="C3564" t="s">
        <v>10921</v>
      </c>
      <c r="E3564" t="s">
        <v>10924</v>
      </c>
      <c r="I3564">
        <v>0</v>
      </c>
      <c r="J3564" s="5">
        <v>45422.277083333334</v>
      </c>
      <c r="K3564" s="5">
        <v>45434.104166666664</v>
      </c>
      <c r="L3564" s="5">
        <v>45434.104166666664</v>
      </c>
      <c r="M3564" t="s">
        <v>5647</v>
      </c>
      <c r="N3564" s="3" t="s">
        <v>6285</v>
      </c>
      <c r="P3564" t="s">
        <v>16</v>
      </c>
    </row>
    <row r="3565" spans="1:16" x14ac:dyDescent="0.25">
      <c r="A3565" t="s">
        <v>9634</v>
      </c>
      <c r="B3565" t="s">
        <v>2094</v>
      </c>
      <c r="C3565" t="s">
        <v>10925</v>
      </c>
      <c r="E3565" t="s">
        <v>10622</v>
      </c>
      <c r="I3565">
        <v>0</v>
      </c>
      <c r="J3565" s="5">
        <v>45421.180555555555</v>
      </c>
      <c r="K3565" s="5">
        <v>45443.125</v>
      </c>
      <c r="L3565" s="5">
        <v>45443.125</v>
      </c>
      <c r="M3565" t="s">
        <v>5648</v>
      </c>
      <c r="N3565" s="3" t="s">
        <v>6285</v>
      </c>
      <c r="P3565" t="s">
        <v>16</v>
      </c>
    </row>
    <row r="3566" spans="1:16" x14ac:dyDescent="0.25">
      <c r="A3566" t="s">
        <v>9635</v>
      </c>
      <c r="B3566" t="s">
        <v>2095</v>
      </c>
      <c r="C3566" t="s">
        <v>10925</v>
      </c>
      <c r="E3566" t="s">
        <v>10622</v>
      </c>
      <c r="I3566">
        <v>0</v>
      </c>
      <c r="J3566" s="5">
        <v>45421.205555555556</v>
      </c>
      <c r="K3566" s="5">
        <v>45443.145833333336</v>
      </c>
      <c r="L3566" s="5">
        <v>45443.145833333336</v>
      </c>
      <c r="M3566" t="s">
        <v>5649</v>
      </c>
      <c r="N3566" s="3" t="s">
        <v>6285</v>
      </c>
      <c r="P3566" t="s">
        <v>16</v>
      </c>
    </row>
    <row r="3567" spans="1:16" x14ac:dyDescent="0.25">
      <c r="A3567" t="s">
        <v>9636</v>
      </c>
      <c r="B3567">
        <v>75245183</v>
      </c>
      <c r="C3567" t="s">
        <v>10926</v>
      </c>
      <c r="E3567" t="s">
        <v>10525</v>
      </c>
      <c r="I3567">
        <v>0</v>
      </c>
      <c r="J3567" s="5">
        <v>45421.251388888886</v>
      </c>
      <c r="K3567" s="5">
        <v>45428.454861111109</v>
      </c>
      <c r="L3567" s="5">
        <v>45428.454861111109</v>
      </c>
      <c r="M3567" t="s">
        <v>5650</v>
      </c>
      <c r="N3567" s="3" t="s">
        <v>6285</v>
      </c>
      <c r="P3567" t="s">
        <v>16</v>
      </c>
    </row>
    <row r="3568" spans="1:16" x14ac:dyDescent="0.25">
      <c r="A3568" t="s">
        <v>9637</v>
      </c>
      <c r="B3568" t="s">
        <v>2096</v>
      </c>
      <c r="C3568" t="s">
        <v>10926</v>
      </c>
      <c r="E3568" t="s">
        <v>10740</v>
      </c>
      <c r="I3568">
        <v>0</v>
      </c>
      <c r="J3568" s="5">
        <v>45422.486111111109</v>
      </c>
      <c r="K3568" s="5">
        <v>45433.454861111109</v>
      </c>
      <c r="L3568" s="5">
        <v>45433.454861111109</v>
      </c>
      <c r="M3568" t="s">
        <v>5651</v>
      </c>
      <c r="N3568" s="3" t="s">
        <v>6285</v>
      </c>
      <c r="P3568" t="s">
        <v>16</v>
      </c>
    </row>
    <row r="3569" spans="1:16" x14ac:dyDescent="0.25">
      <c r="A3569" t="s">
        <v>9638</v>
      </c>
      <c r="B3569" t="s">
        <v>2097</v>
      </c>
      <c r="C3569" t="s">
        <v>10926</v>
      </c>
      <c r="E3569" t="s">
        <v>10740</v>
      </c>
      <c r="I3569">
        <v>0</v>
      </c>
      <c r="J3569" s="5">
        <v>45422.487500000003</v>
      </c>
      <c r="K3569" s="5">
        <v>45433.454861111109</v>
      </c>
      <c r="L3569" s="5">
        <v>45433.454861111109</v>
      </c>
      <c r="M3569" t="s">
        <v>5652</v>
      </c>
      <c r="N3569" s="3" t="s">
        <v>6285</v>
      </c>
      <c r="P3569" t="s">
        <v>16</v>
      </c>
    </row>
    <row r="3570" spans="1:16" x14ac:dyDescent="0.25">
      <c r="A3570" t="s">
        <v>9639</v>
      </c>
      <c r="B3570">
        <v>82245131</v>
      </c>
      <c r="C3570" t="s">
        <v>10926</v>
      </c>
      <c r="E3570" t="s">
        <v>10272</v>
      </c>
      <c r="I3570">
        <v>0</v>
      </c>
      <c r="J3570" s="5">
        <v>45422.074305555558</v>
      </c>
      <c r="K3570" s="5">
        <v>45439.454861111109</v>
      </c>
      <c r="L3570" s="5">
        <v>45439.454861111109</v>
      </c>
      <c r="M3570" t="s">
        <v>5653</v>
      </c>
      <c r="N3570" s="3" t="s">
        <v>6285</v>
      </c>
      <c r="P3570" t="s">
        <v>16</v>
      </c>
    </row>
    <row r="3571" spans="1:16" x14ac:dyDescent="0.25">
      <c r="A3571" t="s">
        <v>9640</v>
      </c>
      <c r="B3571">
        <v>20243477</v>
      </c>
      <c r="C3571" t="s">
        <v>10926</v>
      </c>
      <c r="E3571" t="s">
        <v>10525</v>
      </c>
      <c r="I3571">
        <v>0</v>
      </c>
      <c r="J3571" s="5">
        <v>45419.511111111111</v>
      </c>
      <c r="K3571" s="5">
        <v>45440.454861111109</v>
      </c>
      <c r="L3571" s="5">
        <v>45440.454861111109</v>
      </c>
      <c r="M3571" t="s">
        <v>5654</v>
      </c>
      <c r="N3571" s="3" t="s">
        <v>6285</v>
      </c>
      <c r="P3571" t="s">
        <v>16</v>
      </c>
    </row>
    <row r="3572" spans="1:16" x14ac:dyDescent="0.25">
      <c r="A3572" t="s">
        <v>9641</v>
      </c>
      <c r="B3572">
        <v>82245133</v>
      </c>
      <c r="C3572" t="s">
        <v>10926</v>
      </c>
      <c r="E3572" t="s">
        <v>10549</v>
      </c>
      <c r="I3572">
        <v>0</v>
      </c>
      <c r="J3572" s="5">
        <v>45422.074999999997</v>
      </c>
      <c r="K3572" s="5">
        <v>45440.454861111109</v>
      </c>
      <c r="L3572" s="5">
        <v>45440.454861111109</v>
      </c>
      <c r="M3572" t="s">
        <v>5655</v>
      </c>
      <c r="N3572" s="3" t="s">
        <v>6285</v>
      </c>
      <c r="P3572" t="s">
        <v>16</v>
      </c>
    </row>
    <row r="3573" spans="1:16" x14ac:dyDescent="0.25">
      <c r="A3573" t="s">
        <v>9642</v>
      </c>
      <c r="B3573">
        <v>82245136</v>
      </c>
      <c r="C3573" t="s">
        <v>10926</v>
      </c>
      <c r="E3573" t="s">
        <v>10272</v>
      </c>
      <c r="I3573">
        <v>0</v>
      </c>
      <c r="J3573" s="5">
        <v>45422.075694444444</v>
      </c>
      <c r="K3573" s="5">
        <v>45440.454861111109</v>
      </c>
      <c r="L3573" s="5">
        <v>45440.454861111109</v>
      </c>
      <c r="M3573" t="s">
        <v>5656</v>
      </c>
      <c r="N3573" s="3" t="s">
        <v>6285</v>
      </c>
      <c r="P3573" t="s">
        <v>16</v>
      </c>
    </row>
    <row r="3574" spans="1:16" x14ac:dyDescent="0.25">
      <c r="A3574" t="s">
        <v>9643</v>
      </c>
      <c r="B3574">
        <v>82245140</v>
      </c>
      <c r="C3574" t="s">
        <v>10926</v>
      </c>
      <c r="E3574" t="s">
        <v>10272</v>
      </c>
      <c r="I3574">
        <v>0</v>
      </c>
      <c r="J3574" s="5">
        <v>45422.077777777777</v>
      </c>
      <c r="K3574" s="5">
        <v>45440.454861111109</v>
      </c>
      <c r="L3574" s="5">
        <v>45440.454861111109</v>
      </c>
      <c r="M3574" t="s">
        <v>5657</v>
      </c>
      <c r="N3574" s="3" t="s">
        <v>6285</v>
      </c>
      <c r="P3574" t="s">
        <v>16</v>
      </c>
    </row>
    <row r="3575" spans="1:16" x14ac:dyDescent="0.25">
      <c r="A3575" t="s">
        <v>9644</v>
      </c>
      <c r="B3575">
        <v>82245141</v>
      </c>
      <c r="C3575" t="s">
        <v>10926</v>
      </c>
      <c r="E3575" t="s">
        <v>10272</v>
      </c>
      <c r="I3575">
        <v>0</v>
      </c>
      <c r="J3575" s="5">
        <v>45422.078472222223</v>
      </c>
      <c r="K3575" s="5">
        <v>45440.454861111109</v>
      </c>
      <c r="L3575" s="5">
        <v>45440.454861111109</v>
      </c>
      <c r="M3575" t="s">
        <v>5658</v>
      </c>
      <c r="N3575" s="3" t="s">
        <v>6285</v>
      </c>
      <c r="P3575" t="s">
        <v>16</v>
      </c>
    </row>
    <row r="3576" spans="1:16" x14ac:dyDescent="0.25">
      <c r="A3576" t="s">
        <v>9645</v>
      </c>
      <c r="B3576">
        <v>20242474</v>
      </c>
      <c r="C3576" t="s">
        <v>10926</v>
      </c>
      <c r="E3576" t="s">
        <v>10525</v>
      </c>
      <c r="I3576">
        <v>0</v>
      </c>
      <c r="J3576" s="5">
        <v>45420.097916666666</v>
      </c>
      <c r="K3576" s="5">
        <v>45440.454861111109</v>
      </c>
      <c r="L3576" s="5">
        <v>45440.454861111109</v>
      </c>
      <c r="M3576" t="s">
        <v>5659</v>
      </c>
      <c r="N3576" s="3" t="s">
        <v>6285</v>
      </c>
      <c r="P3576" t="s">
        <v>16</v>
      </c>
    </row>
    <row r="3577" spans="1:16" x14ac:dyDescent="0.25">
      <c r="A3577" t="s">
        <v>9646</v>
      </c>
      <c r="B3577" t="s">
        <v>2098</v>
      </c>
      <c r="C3577" t="s">
        <v>10926</v>
      </c>
      <c r="E3577" t="s">
        <v>10525</v>
      </c>
      <c r="I3577">
        <v>0</v>
      </c>
      <c r="J3577" s="5">
        <v>45419.144444444442</v>
      </c>
      <c r="K3577" s="5">
        <v>45440.454861111109</v>
      </c>
      <c r="L3577" s="5">
        <v>45440.454861111109</v>
      </c>
      <c r="M3577" t="s">
        <v>5660</v>
      </c>
      <c r="N3577" s="3" t="s">
        <v>6285</v>
      </c>
      <c r="P3577" t="s">
        <v>16</v>
      </c>
    </row>
    <row r="3578" spans="1:16" x14ac:dyDescent="0.25">
      <c r="A3578" t="s">
        <v>9647</v>
      </c>
      <c r="B3578">
        <v>82245139</v>
      </c>
      <c r="C3578" t="s">
        <v>10926</v>
      </c>
      <c r="E3578" t="s">
        <v>10272</v>
      </c>
      <c r="I3578">
        <v>0</v>
      </c>
      <c r="J3578" s="5">
        <v>45422.076388888891</v>
      </c>
      <c r="K3578" s="5">
        <v>45440.454861111109</v>
      </c>
      <c r="L3578" s="5">
        <v>45440.454861111109</v>
      </c>
      <c r="M3578" t="s">
        <v>5661</v>
      </c>
      <c r="N3578" s="3" t="s">
        <v>6285</v>
      </c>
      <c r="P3578" t="s">
        <v>16</v>
      </c>
    </row>
    <row r="3579" spans="1:16" x14ac:dyDescent="0.25">
      <c r="A3579" t="s">
        <v>9648</v>
      </c>
      <c r="B3579">
        <v>20242763</v>
      </c>
      <c r="C3579" t="s">
        <v>10926</v>
      </c>
      <c r="E3579" t="s">
        <v>10525</v>
      </c>
      <c r="I3579">
        <v>0</v>
      </c>
      <c r="J3579" s="5">
        <v>45420.229861111111</v>
      </c>
      <c r="K3579" s="5">
        <v>45440.454861111109</v>
      </c>
      <c r="L3579" s="5">
        <v>45440.454861111109</v>
      </c>
      <c r="M3579" t="s">
        <v>5662</v>
      </c>
      <c r="N3579" s="3" t="s">
        <v>6285</v>
      </c>
      <c r="P3579" t="s">
        <v>16</v>
      </c>
    </row>
    <row r="3580" spans="1:16" x14ac:dyDescent="0.25">
      <c r="A3580" t="s">
        <v>9649</v>
      </c>
      <c r="B3580">
        <v>82245165</v>
      </c>
      <c r="C3580" t="s">
        <v>10926</v>
      </c>
      <c r="E3580" t="s">
        <v>10272</v>
      </c>
      <c r="I3580">
        <v>0</v>
      </c>
      <c r="J3580" s="5">
        <v>45422.083333333336</v>
      </c>
      <c r="K3580" s="5">
        <v>45441.454861111109</v>
      </c>
      <c r="L3580" s="5">
        <v>45441.454861111109</v>
      </c>
      <c r="M3580" t="s">
        <v>5663</v>
      </c>
      <c r="N3580" s="3" t="s">
        <v>6285</v>
      </c>
      <c r="P3580" t="s">
        <v>16</v>
      </c>
    </row>
    <row r="3581" spans="1:16" x14ac:dyDescent="0.25">
      <c r="A3581" t="s">
        <v>9650</v>
      </c>
      <c r="B3581">
        <v>20242472</v>
      </c>
      <c r="C3581" t="s">
        <v>10926</v>
      </c>
      <c r="E3581" t="s">
        <v>10525</v>
      </c>
      <c r="I3581">
        <v>0</v>
      </c>
      <c r="J3581" s="5">
        <v>45420.104861111111</v>
      </c>
      <c r="K3581" s="5">
        <v>45441.454861111109</v>
      </c>
      <c r="L3581" s="5">
        <v>45441.454861111109</v>
      </c>
      <c r="M3581" t="s">
        <v>5664</v>
      </c>
      <c r="N3581" s="3" t="s">
        <v>6285</v>
      </c>
      <c r="P3581" t="s">
        <v>16</v>
      </c>
    </row>
    <row r="3582" spans="1:16" x14ac:dyDescent="0.25">
      <c r="A3582" t="s">
        <v>9651</v>
      </c>
      <c r="B3582">
        <v>38241506</v>
      </c>
      <c r="C3582" t="s">
        <v>10926</v>
      </c>
      <c r="E3582" t="s">
        <v>10525</v>
      </c>
      <c r="I3582">
        <v>0</v>
      </c>
      <c r="J3582" s="5">
        <v>45419.150694444441</v>
      </c>
      <c r="K3582" s="5">
        <v>45441.454861111109</v>
      </c>
      <c r="L3582" s="5">
        <v>45441.454861111109</v>
      </c>
      <c r="M3582" t="s">
        <v>5665</v>
      </c>
      <c r="N3582" s="3" t="s">
        <v>6285</v>
      </c>
      <c r="P3582" t="s">
        <v>16</v>
      </c>
    </row>
    <row r="3583" spans="1:16" x14ac:dyDescent="0.25">
      <c r="A3583" t="s">
        <v>9652</v>
      </c>
      <c r="B3583">
        <v>82245164</v>
      </c>
      <c r="C3583" t="s">
        <v>10926</v>
      </c>
      <c r="E3583" t="s">
        <v>10272</v>
      </c>
      <c r="I3583">
        <v>0</v>
      </c>
      <c r="J3583" s="5">
        <v>45422.082638888889</v>
      </c>
      <c r="K3583" s="5">
        <v>45441.454861111109</v>
      </c>
      <c r="L3583" s="5">
        <v>45441.454861111109</v>
      </c>
      <c r="M3583" t="s">
        <v>5666</v>
      </c>
      <c r="N3583" s="3" t="s">
        <v>6285</v>
      </c>
      <c r="P3583" t="s">
        <v>16</v>
      </c>
    </row>
    <row r="3584" spans="1:16" x14ac:dyDescent="0.25">
      <c r="A3584" t="s">
        <v>9653</v>
      </c>
      <c r="B3584">
        <v>82245162</v>
      </c>
      <c r="C3584" t="s">
        <v>10926</v>
      </c>
      <c r="E3584" t="s">
        <v>10272</v>
      </c>
      <c r="I3584">
        <v>0</v>
      </c>
      <c r="J3584" s="5">
        <v>45422.081944444442</v>
      </c>
      <c r="K3584" s="5">
        <v>45441.454861111109</v>
      </c>
      <c r="L3584" s="5">
        <v>45441.454861111109</v>
      </c>
      <c r="M3584" t="s">
        <v>5667</v>
      </c>
      <c r="N3584" s="3" t="s">
        <v>6285</v>
      </c>
      <c r="P3584" t="s">
        <v>16</v>
      </c>
    </row>
    <row r="3585" spans="1:16" x14ac:dyDescent="0.25">
      <c r="A3585" t="s">
        <v>9654</v>
      </c>
      <c r="B3585">
        <v>82245163</v>
      </c>
      <c r="C3585" t="s">
        <v>10926</v>
      </c>
      <c r="E3585" t="s">
        <v>10272</v>
      </c>
      <c r="I3585">
        <v>0</v>
      </c>
      <c r="J3585" s="5">
        <v>45422.082638888889</v>
      </c>
      <c r="K3585" s="5">
        <v>45441.454861111109</v>
      </c>
      <c r="L3585" s="5">
        <v>45441.454861111109</v>
      </c>
      <c r="M3585" t="s">
        <v>5668</v>
      </c>
      <c r="N3585" s="3" t="s">
        <v>6285</v>
      </c>
      <c r="P3585" t="s">
        <v>16</v>
      </c>
    </row>
    <row r="3586" spans="1:16" x14ac:dyDescent="0.25">
      <c r="A3586" t="s">
        <v>9655</v>
      </c>
      <c r="B3586">
        <v>70241817</v>
      </c>
      <c r="C3586" t="s">
        <v>10926</v>
      </c>
      <c r="E3586" t="s">
        <v>10525</v>
      </c>
      <c r="I3586">
        <v>0</v>
      </c>
      <c r="J3586" s="5">
        <v>45422.259722222225</v>
      </c>
      <c r="K3586" s="5">
        <v>45442.454861111109</v>
      </c>
      <c r="L3586" s="5">
        <v>45442.454861111109</v>
      </c>
      <c r="M3586" t="s">
        <v>5669</v>
      </c>
      <c r="N3586" s="3" t="s">
        <v>6285</v>
      </c>
      <c r="P3586" t="s">
        <v>16</v>
      </c>
    </row>
    <row r="3587" spans="1:16" x14ac:dyDescent="0.25">
      <c r="A3587" t="s">
        <v>9656</v>
      </c>
      <c r="B3587" t="s">
        <v>2099</v>
      </c>
      <c r="C3587" t="s">
        <v>10926</v>
      </c>
      <c r="E3587" t="s">
        <v>10272</v>
      </c>
      <c r="I3587">
        <v>0</v>
      </c>
      <c r="J3587" s="5">
        <v>45421.470138888886</v>
      </c>
      <c r="K3587" s="5">
        <v>45442.454861111109</v>
      </c>
      <c r="L3587" s="5">
        <v>45442.454861111109</v>
      </c>
      <c r="M3587" t="s">
        <v>5670</v>
      </c>
      <c r="N3587" s="3" t="s">
        <v>6285</v>
      </c>
      <c r="P3587" t="s">
        <v>16</v>
      </c>
    </row>
    <row r="3588" spans="1:16" x14ac:dyDescent="0.25">
      <c r="A3588" t="s">
        <v>9657</v>
      </c>
      <c r="B3588">
        <v>82245166</v>
      </c>
      <c r="C3588" t="s">
        <v>10926</v>
      </c>
      <c r="E3588" t="s">
        <v>10549</v>
      </c>
      <c r="I3588">
        <v>0</v>
      </c>
      <c r="J3588" s="5">
        <v>45422.084027777775</v>
      </c>
      <c r="K3588" s="5">
        <v>45442.454861111109</v>
      </c>
      <c r="L3588" s="5">
        <v>45442.454861111109</v>
      </c>
      <c r="M3588" t="s">
        <v>5671</v>
      </c>
      <c r="N3588" s="3" t="s">
        <v>6285</v>
      </c>
      <c r="P3588" t="s">
        <v>16</v>
      </c>
    </row>
    <row r="3589" spans="1:16" x14ac:dyDescent="0.25">
      <c r="A3589" t="s">
        <v>9658</v>
      </c>
      <c r="B3589" t="s">
        <v>2100</v>
      </c>
      <c r="C3589" t="s">
        <v>10926</v>
      </c>
      <c r="E3589" t="s">
        <v>10272</v>
      </c>
      <c r="I3589">
        <v>0</v>
      </c>
      <c r="J3589" s="5">
        <v>45421.46875</v>
      </c>
      <c r="K3589" s="5">
        <v>45442.454861111109</v>
      </c>
      <c r="L3589" s="5">
        <v>45442.454861111109</v>
      </c>
      <c r="M3589" t="s">
        <v>5672</v>
      </c>
      <c r="N3589" s="3" t="s">
        <v>6285</v>
      </c>
      <c r="P3589" t="s">
        <v>16</v>
      </c>
    </row>
    <row r="3590" spans="1:16" x14ac:dyDescent="0.25">
      <c r="A3590" t="s">
        <v>9659</v>
      </c>
      <c r="B3590">
        <v>20242473</v>
      </c>
      <c r="C3590" t="s">
        <v>10926</v>
      </c>
      <c r="E3590" t="s">
        <v>10525</v>
      </c>
      <c r="I3590">
        <v>0</v>
      </c>
      <c r="J3590" s="5">
        <v>45420.18472222222</v>
      </c>
      <c r="K3590" s="5">
        <v>45442.454861111109</v>
      </c>
      <c r="L3590" s="5">
        <v>45442.454861111109</v>
      </c>
      <c r="M3590" t="s">
        <v>5673</v>
      </c>
      <c r="N3590" s="3" t="s">
        <v>6285</v>
      </c>
      <c r="P3590" t="s">
        <v>16</v>
      </c>
    </row>
    <row r="3591" spans="1:16" x14ac:dyDescent="0.25">
      <c r="A3591" t="s">
        <v>9660</v>
      </c>
      <c r="B3591" t="s">
        <v>2101</v>
      </c>
      <c r="C3591" t="s">
        <v>10926</v>
      </c>
      <c r="E3591" t="s">
        <v>10525</v>
      </c>
      <c r="I3591">
        <v>0</v>
      </c>
      <c r="J3591" s="5">
        <v>45418.250694444447</v>
      </c>
      <c r="K3591" s="5">
        <v>45442.104166666664</v>
      </c>
      <c r="L3591" s="5">
        <v>45442.104166666664</v>
      </c>
      <c r="M3591" t="s">
        <v>5674</v>
      </c>
      <c r="N3591" s="3" t="s">
        <v>6285</v>
      </c>
      <c r="P3591" t="s">
        <v>16</v>
      </c>
    </row>
    <row r="3592" spans="1:16" x14ac:dyDescent="0.25">
      <c r="A3592" t="s">
        <v>9661</v>
      </c>
      <c r="B3592">
        <v>82245088</v>
      </c>
      <c r="C3592" t="s">
        <v>10926</v>
      </c>
      <c r="E3592" t="s">
        <v>10549</v>
      </c>
      <c r="I3592">
        <v>0</v>
      </c>
      <c r="J3592" s="5">
        <v>45421.45</v>
      </c>
      <c r="K3592" s="5">
        <v>45443.454861111109</v>
      </c>
      <c r="L3592" s="5">
        <v>45443.454861111109</v>
      </c>
      <c r="M3592" t="s">
        <v>5675</v>
      </c>
      <c r="N3592" s="3" t="s">
        <v>6285</v>
      </c>
      <c r="P3592" t="s">
        <v>16</v>
      </c>
    </row>
    <row r="3593" spans="1:16" x14ac:dyDescent="0.25">
      <c r="A3593" t="s">
        <v>9662</v>
      </c>
      <c r="B3593">
        <v>20242779</v>
      </c>
      <c r="C3593" t="s">
        <v>10926</v>
      </c>
      <c r="E3593" t="s">
        <v>10525</v>
      </c>
      <c r="I3593">
        <v>0</v>
      </c>
      <c r="J3593" s="5">
        <v>45420.179861111108</v>
      </c>
      <c r="K3593" s="5">
        <v>45443.454861111109</v>
      </c>
      <c r="L3593" s="5">
        <v>45443.454861111109</v>
      </c>
      <c r="M3593" t="s">
        <v>5676</v>
      </c>
      <c r="N3593" s="3" t="s">
        <v>6285</v>
      </c>
      <c r="P3593" t="s">
        <v>16</v>
      </c>
    </row>
    <row r="3594" spans="1:16" x14ac:dyDescent="0.25">
      <c r="A3594" t="s">
        <v>9663</v>
      </c>
      <c r="B3594">
        <v>20242583</v>
      </c>
      <c r="C3594" t="s">
        <v>10926</v>
      </c>
      <c r="E3594" t="s">
        <v>10525</v>
      </c>
      <c r="I3594">
        <v>0</v>
      </c>
      <c r="J3594" s="5">
        <v>45420.161111111112</v>
      </c>
      <c r="K3594" s="5">
        <v>45443.454861111109</v>
      </c>
      <c r="L3594" s="5">
        <v>45443.454861111109</v>
      </c>
      <c r="M3594" t="s">
        <v>5677</v>
      </c>
      <c r="N3594" s="3" t="s">
        <v>6285</v>
      </c>
      <c r="P3594" t="s">
        <v>16</v>
      </c>
    </row>
    <row r="3595" spans="1:16" x14ac:dyDescent="0.25">
      <c r="A3595" t="s">
        <v>9664</v>
      </c>
      <c r="B3595">
        <v>70243405</v>
      </c>
      <c r="C3595" t="s">
        <v>10926</v>
      </c>
      <c r="E3595" t="s">
        <v>10525</v>
      </c>
      <c r="I3595">
        <v>0</v>
      </c>
      <c r="J3595" s="5">
        <v>45422.261805555558</v>
      </c>
      <c r="K3595" s="5">
        <v>45443.454861111109</v>
      </c>
      <c r="L3595" s="5">
        <v>45443.454861111109</v>
      </c>
      <c r="M3595" t="s">
        <v>5678</v>
      </c>
      <c r="N3595" s="3" t="s">
        <v>6285</v>
      </c>
      <c r="P3595" t="s">
        <v>16</v>
      </c>
    </row>
    <row r="3596" spans="1:16" x14ac:dyDescent="0.25">
      <c r="A3596" t="s">
        <v>9665</v>
      </c>
      <c r="B3596">
        <v>82245086</v>
      </c>
      <c r="C3596" t="s">
        <v>10926</v>
      </c>
      <c r="E3596" t="s">
        <v>10272</v>
      </c>
      <c r="I3596">
        <v>0</v>
      </c>
      <c r="J3596" s="5">
        <v>45421.447916666664</v>
      </c>
      <c r="K3596" s="5">
        <v>45443.454861111109</v>
      </c>
      <c r="L3596" s="5">
        <v>45443.454861111109</v>
      </c>
      <c r="M3596" t="s">
        <v>5679</v>
      </c>
      <c r="N3596" s="3" t="s">
        <v>6285</v>
      </c>
      <c r="P3596" t="s">
        <v>16</v>
      </c>
    </row>
    <row r="3597" spans="1:16" x14ac:dyDescent="0.25">
      <c r="A3597" t="s">
        <v>9666</v>
      </c>
      <c r="B3597">
        <v>82245061</v>
      </c>
      <c r="C3597" t="s">
        <v>10926</v>
      </c>
      <c r="E3597" t="s">
        <v>10272</v>
      </c>
      <c r="I3597">
        <v>0</v>
      </c>
      <c r="J3597" s="5">
        <v>45421.445833333331</v>
      </c>
      <c r="K3597" s="5">
        <v>45443.454861111109</v>
      </c>
      <c r="L3597" s="5">
        <v>45443.454861111109</v>
      </c>
      <c r="M3597" t="s">
        <v>5680</v>
      </c>
      <c r="N3597" s="3" t="s">
        <v>6285</v>
      </c>
      <c r="P3597" t="s">
        <v>16</v>
      </c>
    </row>
    <row r="3598" spans="1:16" x14ac:dyDescent="0.25">
      <c r="A3598" t="s">
        <v>9667</v>
      </c>
      <c r="B3598">
        <v>82245087</v>
      </c>
      <c r="C3598" t="s">
        <v>10926</v>
      </c>
      <c r="E3598" t="s">
        <v>10525</v>
      </c>
      <c r="I3598">
        <v>0</v>
      </c>
      <c r="J3598" s="5">
        <v>45421.448611111111</v>
      </c>
      <c r="K3598" s="5">
        <v>45443.454861111109</v>
      </c>
      <c r="L3598" s="5">
        <v>45443.454861111109</v>
      </c>
      <c r="M3598" t="s">
        <v>5681</v>
      </c>
      <c r="N3598" s="3" t="s">
        <v>6285</v>
      </c>
      <c r="P3598" t="s">
        <v>16</v>
      </c>
    </row>
    <row r="3599" spans="1:16" x14ac:dyDescent="0.25">
      <c r="A3599" t="s">
        <v>9668</v>
      </c>
      <c r="B3599">
        <v>82245089</v>
      </c>
      <c r="C3599" t="s">
        <v>10926</v>
      </c>
      <c r="E3599" t="s">
        <v>10549</v>
      </c>
      <c r="I3599">
        <v>0</v>
      </c>
      <c r="J3599" s="5">
        <v>45421.451388888891</v>
      </c>
      <c r="K3599" s="5">
        <v>45446.454861111109</v>
      </c>
      <c r="L3599" s="5">
        <v>45446.454861111109</v>
      </c>
      <c r="M3599" t="s">
        <v>5682</v>
      </c>
      <c r="N3599" s="3" t="s">
        <v>6285</v>
      </c>
      <c r="P3599" t="s">
        <v>16</v>
      </c>
    </row>
    <row r="3600" spans="1:16" x14ac:dyDescent="0.25">
      <c r="A3600" t="s">
        <v>9669</v>
      </c>
      <c r="B3600">
        <v>20243469</v>
      </c>
      <c r="C3600" t="s">
        <v>10926</v>
      </c>
      <c r="E3600" t="s">
        <v>10549</v>
      </c>
      <c r="I3600">
        <v>0</v>
      </c>
      <c r="J3600" s="5">
        <v>45418.156944444447</v>
      </c>
      <c r="K3600" s="5">
        <v>45446.454861111109</v>
      </c>
      <c r="L3600" s="5">
        <v>45446.454861111109</v>
      </c>
      <c r="M3600" t="s">
        <v>5683</v>
      </c>
      <c r="N3600" s="3" t="s">
        <v>6285</v>
      </c>
      <c r="P3600" t="s">
        <v>16</v>
      </c>
    </row>
    <row r="3601" spans="1:16" x14ac:dyDescent="0.25">
      <c r="A3601" t="s">
        <v>9670</v>
      </c>
      <c r="B3601" t="s">
        <v>2102</v>
      </c>
      <c r="C3601" t="s">
        <v>10926</v>
      </c>
      <c r="E3601" t="s">
        <v>10525</v>
      </c>
      <c r="I3601">
        <v>0</v>
      </c>
      <c r="J3601" s="5">
        <v>45422.470833333333</v>
      </c>
      <c r="K3601" s="5">
        <v>45446.104166666664</v>
      </c>
      <c r="L3601" s="5">
        <v>45446.104166666664</v>
      </c>
      <c r="M3601" t="s">
        <v>5684</v>
      </c>
      <c r="N3601" s="3" t="s">
        <v>6285</v>
      </c>
      <c r="P3601" t="s">
        <v>16</v>
      </c>
    </row>
    <row r="3602" spans="1:16" x14ac:dyDescent="0.25">
      <c r="A3602" t="s">
        <v>9671</v>
      </c>
      <c r="B3602" t="s">
        <v>2103</v>
      </c>
      <c r="C3602" t="s">
        <v>10926</v>
      </c>
      <c r="E3602" t="s">
        <v>10740</v>
      </c>
      <c r="I3602">
        <v>0</v>
      </c>
      <c r="J3602" s="5">
        <v>45418.252083333333</v>
      </c>
      <c r="K3602" s="5">
        <v>45446.104166666664</v>
      </c>
      <c r="L3602" s="5">
        <v>45446.104166666664</v>
      </c>
      <c r="M3602" t="s">
        <v>5685</v>
      </c>
      <c r="N3602" s="3" t="s">
        <v>6285</v>
      </c>
      <c r="P3602" t="s">
        <v>16</v>
      </c>
    </row>
    <row r="3603" spans="1:16" x14ac:dyDescent="0.25">
      <c r="A3603" t="s">
        <v>9672</v>
      </c>
      <c r="B3603">
        <v>10244003</v>
      </c>
      <c r="C3603" t="s">
        <v>10926</v>
      </c>
      <c r="E3603" t="s">
        <v>10525</v>
      </c>
      <c r="I3603">
        <v>0</v>
      </c>
      <c r="J3603" s="5">
        <v>45418.463194444441</v>
      </c>
      <c r="K3603" s="5">
        <v>45446.104166666664</v>
      </c>
      <c r="L3603" s="5">
        <v>45446.104166666664</v>
      </c>
      <c r="M3603" t="s">
        <v>5686</v>
      </c>
      <c r="N3603" s="3" t="s">
        <v>6285</v>
      </c>
      <c r="P3603" t="s">
        <v>16</v>
      </c>
    </row>
    <row r="3604" spans="1:16" x14ac:dyDescent="0.25">
      <c r="A3604" t="s">
        <v>9673</v>
      </c>
      <c r="B3604">
        <v>38241250</v>
      </c>
      <c r="C3604" t="s">
        <v>10926</v>
      </c>
      <c r="E3604" t="s">
        <v>10525</v>
      </c>
      <c r="I3604">
        <v>0</v>
      </c>
      <c r="J3604" s="5">
        <v>45421.136805555558</v>
      </c>
      <c r="K3604" s="5">
        <v>45446.104166666664</v>
      </c>
      <c r="L3604" s="5">
        <v>45446.104166666664</v>
      </c>
      <c r="M3604" t="s">
        <v>5687</v>
      </c>
      <c r="N3604" s="3" t="s">
        <v>6285</v>
      </c>
      <c r="P3604" t="s">
        <v>16</v>
      </c>
    </row>
    <row r="3605" spans="1:16" x14ac:dyDescent="0.25">
      <c r="A3605" t="s">
        <v>9674</v>
      </c>
      <c r="B3605">
        <v>82245095</v>
      </c>
      <c r="C3605" t="s">
        <v>10926</v>
      </c>
      <c r="E3605" t="s">
        <v>10740</v>
      </c>
      <c r="I3605">
        <v>0</v>
      </c>
      <c r="J3605" s="5">
        <v>45421.456944444442</v>
      </c>
      <c r="K3605" s="5">
        <v>45447.454861111109</v>
      </c>
      <c r="L3605" s="5">
        <v>45447.454861111109</v>
      </c>
      <c r="M3605" t="s">
        <v>5688</v>
      </c>
      <c r="N3605" s="3" t="s">
        <v>6285</v>
      </c>
      <c r="P3605" t="s">
        <v>16</v>
      </c>
    </row>
    <row r="3606" spans="1:16" x14ac:dyDescent="0.25">
      <c r="A3606" t="s">
        <v>9675</v>
      </c>
      <c r="B3606">
        <v>82245091</v>
      </c>
      <c r="C3606" t="s">
        <v>10926</v>
      </c>
      <c r="E3606" t="s">
        <v>10549</v>
      </c>
      <c r="I3606">
        <v>0</v>
      </c>
      <c r="J3606" s="5">
        <v>45421.454861111109</v>
      </c>
      <c r="K3606" s="5">
        <v>45447.454861111109</v>
      </c>
      <c r="L3606" s="5">
        <v>45447.454861111109</v>
      </c>
      <c r="M3606" t="s">
        <v>5689</v>
      </c>
      <c r="N3606" s="3" t="s">
        <v>6285</v>
      </c>
      <c r="P3606" t="s">
        <v>16</v>
      </c>
    </row>
    <row r="3607" spans="1:16" x14ac:dyDescent="0.25">
      <c r="A3607" t="s">
        <v>9676</v>
      </c>
      <c r="B3607">
        <v>40241251</v>
      </c>
      <c r="C3607" t="s">
        <v>10926</v>
      </c>
      <c r="E3607" t="s">
        <v>10525</v>
      </c>
      <c r="I3607">
        <v>0</v>
      </c>
      <c r="J3607" s="5">
        <v>45418.17083333333</v>
      </c>
      <c r="K3607" s="5">
        <v>45447.454861111109</v>
      </c>
      <c r="L3607" s="5">
        <v>45447.454861111109</v>
      </c>
      <c r="M3607" t="s">
        <v>5690</v>
      </c>
      <c r="N3607" s="3" t="s">
        <v>6285</v>
      </c>
      <c r="P3607" t="s">
        <v>16</v>
      </c>
    </row>
    <row r="3608" spans="1:16" x14ac:dyDescent="0.25">
      <c r="A3608" t="s">
        <v>9677</v>
      </c>
      <c r="B3608">
        <v>82245094</v>
      </c>
      <c r="C3608" t="s">
        <v>10926</v>
      </c>
      <c r="E3608" t="s">
        <v>10272</v>
      </c>
      <c r="I3608">
        <v>0</v>
      </c>
      <c r="J3608" s="5">
        <v>45421.455555555556</v>
      </c>
      <c r="K3608" s="5">
        <v>45447.454861111109</v>
      </c>
      <c r="L3608" s="5">
        <v>45447.454861111109</v>
      </c>
      <c r="M3608" t="s">
        <v>5691</v>
      </c>
      <c r="N3608" s="3" t="s">
        <v>6285</v>
      </c>
      <c r="P3608" t="s">
        <v>16</v>
      </c>
    </row>
    <row r="3609" spans="1:16" x14ac:dyDescent="0.25">
      <c r="A3609" t="s">
        <v>9678</v>
      </c>
      <c r="B3609">
        <v>20242475</v>
      </c>
      <c r="C3609" t="s">
        <v>10926</v>
      </c>
      <c r="E3609" t="s">
        <v>10525</v>
      </c>
      <c r="I3609">
        <v>0</v>
      </c>
      <c r="J3609" s="5">
        <v>45420.15</v>
      </c>
      <c r="K3609" s="5">
        <v>45447.454861111109</v>
      </c>
      <c r="L3609" s="5">
        <v>45447.454861111109</v>
      </c>
      <c r="M3609" t="s">
        <v>5692</v>
      </c>
      <c r="N3609" s="3" t="s">
        <v>6285</v>
      </c>
      <c r="P3609" t="s">
        <v>16</v>
      </c>
    </row>
    <row r="3610" spans="1:16" x14ac:dyDescent="0.25">
      <c r="A3610" t="s">
        <v>9679</v>
      </c>
      <c r="B3610">
        <v>82245090</v>
      </c>
      <c r="C3610" t="s">
        <v>10926</v>
      </c>
      <c r="E3610" t="s">
        <v>10549</v>
      </c>
      <c r="I3610">
        <v>0</v>
      </c>
      <c r="J3610" s="5">
        <v>45421.45208333333</v>
      </c>
      <c r="K3610" s="5">
        <v>45447.454861111109</v>
      </c>
      <c r="L3610" s="5">
        <v>45447.454861111109</v>
      </c>
      <c r="M3610" t="s">
        <v>5693</v>
      </c>
      <c r="N3610" s="3" t="s">
        <v>6285</v>
      </c>
      <c r="P3610" t="s">
        <v>16</v>
      </c>
    </row>
    <row r="3611" spans="1:16" x14ac:dyDescent="0.25">
      <c r="A3611" t="s">
        <v>9680</v>
      </c>
      <c r="B3611">
        <v>82245096</v>
      </c>
      <c r="C3611" t="s">
        <v>10926</v>
      </c>
      <c r="E3611" t="s">
        <v>10740</v>
      </c>
      <c r="I3611">
        <v>0</v>
      </c>
      <c r="J3611" s="5">
        <v>45421.457638888889</v>
      </c>
      <c r="K3611" s="5">
        <v>45448.454861111109</v>
      </c>
      <c r="L3611" s="5">
        <v>45448.454861111109</v>
      </c>
      <c r="M3611" t="s">
        <v>5694</v>
      </c>
      <c r="N3611" s="3" t="s">
        <v>6285</v>
      </c>
      <c r="P3611" t="s">
        <v>16</v>
      </c>
    </row>
    <row r="3612" spans="1:16" x14ac:dyDescent="0.25">
      <c r="A3612" t="s">
        <v>9681</v>
      </c>
      <c r="B3612">
        <v>20242463</v>
      </c>
      <c r="C3612" t="s">
        <v>10926</v>
      </c>
      <c r="E3612" t="s">
        <v>10525</v>
      </c>
      <c r="I3612">
        <v>0</v>
      </c>
      <c r="J3612" s="5">
        <v>45420.204861111109</v>
      </c>
      <c r="K3612" s="5">
        <v>45448.454861111109</v>
      </c>
      <c r="L3612" s="5">
        <v>45448.454861111109</v>
      </c>
      <c r="M3612" t="s">
        <v>5695</v>
      </c>
      <c r="N3612" s="3" t="s">
        <v>6285</v>
      </c>
      <c r="P3612" t="s">
        <v>16</v>
      </c>
    </row>
    <row r="3613" spans="1:16" x14ac:dyDescent="0.25">
      <c r="A3613" t="s">
        <v>9682</v>
      </c>
      <c r="B3613">
        <v>38244217</v>
      </c>
      <c r="C3613" t="s">
        <v>10926</v>
      </c>
      <c r="E3613" t="s">
        <v>10525</v>
      </c>
      <c r="I3613">
        <v>0</v>
      </c>
      <c r="J3613" s="5">
        <v>45419.137499999997</v>
      </c>
      <c r="K3613" s="5">
        <v>45448.454861111109</v>
      </c>
      <c r="L3613" s="5">
        <v>45448.454861111109</v>
      </c>
      <c r="M3613" t="s">
        <v>5696</v>
      </c>
      <c r="N3613" s="3" t="s">
        <v>6285</v>
      </c>
      <c r="P3613" t="s">
        <v>16</v>
      </c>
    </row>
    <row r="3614" spans="1:16" x14ac:dyDescent="0.25">
      <c r="A3614" t="s">
        <v>9683</v>
      </c>
      <c r="B3614">
        <v>40241016</v>
      </c>
      <c r="C3614" t="s">
        <v>10926</v>
      </c>
      <c r="E3614" t="s">
        <v>10549</v>
      </c>
      <c r="I3614">
        <v>0</v>
      </c>
      <c r="J3614" s="5">
        <v>45418.17291666667</v>
      </c>
      <c r="K3614" s="5">
        <v>45448.454861111109</v>
      </c>
      <c r="L3614" s="5">
        <v>45448.454861111109</v>
      </c>
      <c r="M3614" t="s">
        <v>5697</v>
      </c>
      <c r="N3614" s="3" t="s">
        <v>6285</v>
      </c>
      <c r="P3614" t="s">
        <v>16</v>
      </c>
    </row>
    <row r="3615" spans="1:16" x14ac:dyDescent="0.25">
      <c r="A3615" t="s">
        <v>9684</v>
      </c>
      <c r="B3615">
        <v>64235184</v>
      </c>
      <c r="C3615" t="s">
        <v>10926</v>
      </c>
      <c r="E3615" t="s">
        <v>10740</v>
      </c>
      <c r="I3615">
        <v>0</v>
      </c>
      <c r="J3615" s="5">
        <v>45418.482638888891</v>
      </c>
      <c r="K3615" s="5">
        <v>45448.454861111109</v>
      </c>
      <c r="L3615" s="5">
        <v>45448.454861111109</v>
      </c>
      <c r="M3615" t="s">
        <v>5698</v>
      </c>
      <c r="N3615" s="3" t="s">
        <v>6285</v>
      </c>
      <c r="P3615" t="s">
        <v>16</v>
      </c>
    </row>
    <row r="3616" spans="1:16" x14ac:dyDescent="0.25">
      <c r="A3616" t="s">
        <v>9684</v>
      </c>
      <c r="B3616">
        <v>64235184</v>
      </c>
      <c r="C3616" t="s">
        <v>10926</v>
      </c>
      <c r="E3616" t="s">
        <v>10740</v>
      </c>
      <c r="I3616">
        <v>0</v>
      </c>
      <c r="J3616" s="5">
        <v>45418.482638888891</v>
      </c>
      <c r="K3616" s="5">
        <v>45448.454861111109</v>
      </c>
      <c r="L3616" s="5">
        <v>45448.454861111109</v>
      </c>
      <c r="M3616" t="s">
        <v>5698</v>
      </c>
      <c r="N3616" s="3" t="s">
        <v>6285</v>
      </c>
      <c r="P3616" t="s">
        <v>16</v>
      </c>
    </row>
    <row r="3617" spans="1:16" x14ac:dyDescent="0.25">
      <c r="A3617" t="s">
        <v>9685</v>
      </c>
      <c r="B3617" t="s">
        <v>2104</v>
      </c>
      <c r="C3617" t="s">
        <v>10926</v>
      </c>
      <c r="E3617" t="s">
        <v>10459</v>
      </c>
      <c r="I3617">
        <v>0</v>
      </c>
      <c r="J3617" s="5">
        <v>45418.245138888888</v>
      </c>
      <c r="K3617" s="5">
        <v>45448.104166666664</v>
      </c>
      <c r="L3617" s="5">
        <v>45448.104166666664</v>
      </c>
      <c r="M3617" t="s">
        <v>5699</v>
      </c>
      <c r="N3617" s="3" t="s">
        <v>6285</v>
      </c>
      <c r="P3617" t="s">
        <v>16</v>
      </c>
    </row>
    <row r="3618" spans="1:16" x14ac:dyDescent="0.25">
      <c r="A3618" t="s">
        <v>9686</v>
      </c>
      <c r="B3618" t="s">
        <v>2105</v>
      </c>
      <c r="C3618" t="s">
        <v>10926</v>
      </c>
      <c r="E3618" t="s">
        <v>10525</v>
      </c>
      <c r="I3618">
        <v>0</v>
      </c>
      <c r="J3618" s="5">
        <v>45418.440972222219</v>
      </c>
      <c r="K3618" s="5">
        <v>45448.104166666664</v>
      </c>
      <c r="L3618" s="5">
        <v>45448.104166666664</v>
      </c>
      <c r="M3618" t="s">
        <v>5700</v>
      </c>
      <c r="N3618" s="3" t="s">
        <v>6285</v>
      </c>
      <c r="P3618" t="s">
        <v>16</v>
      </c>
    </row>
    <row r="3619" spans="1:16" x14ac:dyDescent="0.25">
      <c r="A3619" t="s">
        <v>9687</v>
      </c>
      <c r="B3619" t="s">
        <v>2106</v>
      </c>
      <c r="C3619" t="s">
        <v>10926</v>
      </c>
      <c r="E3619" t="s">
        <v>10525</v>
      </c>
      <c r="I3619">
        <v>0</v>
      </c>
      <c r="J3619" s="5">
        <v>45418.443749999999</v>
      </c>
      <c r="K3619" s="5">
        <v>45448.104166666664</v>
      </c>
      <c r="L3619" s="5">
        <v>45448.104166666664</v>
      </c>
      <c r="M3619" t="s">
        <v>5701</v>
      </c>
      <c r="N3619" s="3" t="s">
        <v>6285</v>
      </c>
      <c r="P3619" t="s">
        <v>16</v>
      </c>
    </row>
    <row r="3620" spans="1:16" x14ac:dyDescent="0.25">
      <c r="A3620" t="s">
        <v>9688</v>
      </c>
      <c r="B3620">
        <v>40231285</v>
      </c>
      <c r="C3620" t="s">
        <v>10926</v>
      </c>
      <c r="E3620" t="s">
        <v>10525</v>
      </c>
      <c r="I3620">
        <v>0</v>
      </c>
      <c r="J3620" s="5">
        <v>45422.163888888892</v>
      </c>
      <c r="K3620" s="5">
        <v>45448.104166666664</v>
      </c>
      <c r="L3620" s="5">
        <v>45448.104166666664</v>
      </c>
      <c r="M3620" t="s">
        <v>5702</v>
      </c>
      <c r="N3620" s="3" t="s">
        <v>6285</v>
      </c>
      <c r="P3620" t="s">
        <v>16</v>
      </c>
    </row>
    <row r="3621" spans="1:16" x14ac:dyDescent="0.25">
      <c r="A3621" t="s">
        <v>9689</v>
      </c>
      <c r="B3621">
        <v>64245103</v>
      </c>
      <c r="C3621" t="s">
        <v>10926</v>
      </c>
      <c r="E3621" t="s">
        <v>10740</v>
      </c>
      <c r="I3621">
        <v>0</v>
      </c>
      <c r="J3621" s="5">
        <v>45418.477777777778</v>
      </c>
      <c r="K3621" s="5">
        <v>45448.104166666664</v>
      </c>
      <c r="L3621" s="5">
        <v>45448.104166666664</v>
      </c>
      <c r="M3621" t="s">
        <v>5703</v>
      </c>
      <c r="N3621" s="3" t="s">
        <v>6285</v>
      </c>
      <c r="P3621" t="s">
        <v>16</v>
      </c>
    </row>
    <row r="3622" spans="1:16" x14ac:dyDescent="0.25">
      <c r="A3622" t="s">
        <v>9690</v>
      </c>
      <c r="B3622" t="s">
        <v>2107</v>
      </c>
      <c r="C3622" t="s">
        <v>10926</v>
      </c>
      <c r="E3622" t="s">
        <v>10525</v>
      </c>
      <c r="I3622">
        <v>0</v>
      </c>
      <c r="J3622" s="5">
        <v>45421.518750000003</v>
      </c>
      <c r="K3622" s="5">
        <v>45448.104166666664</v>
      </c>
      <c r="L3622" s="5">
        <v>45448.104166666664</v>
      </c>
      <c r="M3622" t="s">
        <v>5704</v>
      </c>
      <c r="N3622" s="3" t="s">
        <v>6285</v>
      </c>
      <c r="P3622" t="s">
        <v>16</v>
      </c>
    </row>
    <row r="3623" spans="1:16" x14ac:dyDescent="0.25">
      <c r="A3623" t="s">
        <v>9691</v>
      </c>
      <c r="B3623">
        <v>82245097</v>
      </c>
      <c r="C3623" t="s">
        <v>10926</v>
      </c>
      <c r="E3623" t="s">
        <v>10549</v>
      </c>
      <c r="I3623">
        <v>0</v>
      </c>
      <c r="J3623" s="5">
        <v>45421.458333333336</v>
      </c>
      <c r="K3623" s="5">
        <v>45449.454861111109</v>
      </c>
      <c r="L3623" s="5">
        <v>45449.454861111109</v>
      </c>
      <c r="M3623" t="s">
        <v>5705</v>
      </c>
      <c r="N3623" s="3" t="s">
        <v>6285</v>
      </c>
      <c r="P3623" t="s">
        <v>16</v>
      </c>
    </row>
    <row r="3624" spans="1:16" x14ac:dyDescent="0.25">
      <c r="A3624" t="s">
        <v>9692</v>
      </c>
      <c r="B3624">
        <v>82245100</v>
      </c>
      <c r="C3624" t="s">
        <v>10926</v>
      </c>
      <c r="E3624" t="s">
        <v>10549</v>
      </c>
      <c r="I3624">
        <v>0</v>
      </c>
      <c r="J3624" s="5">
        <v>45421.466666666667</v>
      </c>
      <c r="K3624" s="5">
        <v>45449.454861111109</v>
      </c>
      <c r="L3624" s="5">
        <v>45449.454861111109</v>
      </c>
      <c r="M3624" t="s">
        <v>5706</v>
      </c>
      <c r="N3624" s="3" t="s">
        <v>6285</v>
      </c>
      <c r="P3624" t="s">
        <v>16</v>
      </c>
    </row>
    <row r="3625" spans="1:16" x14ac:dyDescent="0.25">
      <c r="A3625" t="s">
        <v>9693</v>
      </c>
      <c r="B3625">
        <v>40241051</v>
      </c>
      <c r="C3625" t="s">
        <v>10926</v>
      </c>
      <c r="E3625" t="s">
        <v>10549</v>
      </c>
      <c r="I3625">
        <v>0</v>
      </c>
      <c r="J3625" s="5">
        <v>45420.244444444441</v>
      </c>
      <c r="K3625" s="5">
        <v>45449.454861111109</v>
      </c>
      <c r="L3625" s="5">
        <v>45449.454861111109</v>
      </c>
      <c r="M3625" t="s">
        <v>5707</v>
      </c>
      <c r="N3625" s="3" t="s">
        <v>6285</v>
      </c>
      <c r="P3625" t="s">
        <v>16</v>
      </c>
    </row>
    <row r="3626" spans="1:16" x14ac:dyDescent="0.25">
      <c r="A3626" t="s">
        <v>9694</v>
      </c>
      <c r="B3626">
        <v>82245098</v>
      </c>
      <c r="C3626" t="s">
        <v>10926</v>
      </c>
      <c r="E3626" t="s">
        <v>10272</v>
      </c>
      <c r="I3626">
        <v>0</v>
      </c>
      <c r="J3626" s="5">
        <v>45421.459027777775</v>
      </c>
      <c r="K3626" s="5">
        <v>45449.454861111109</v>
      </c>
      <c r="L3626" s="5">
        <v>45449.454861111109</v>
      </c>
      <c r="M3626" t="s">
        <v>5708</v>
      </c>
      <c r="N3626" s="3" t="s">
        <v>6285</v>
      </c>
      <c r="P3626" t="s">
        <v>16</v>
      </c>
    </row>
    <row r="3627" spans="1:16" x14ac:dyDescent="0.25">
      <c r="A3627" t="s">
        <v>9695</v>
      </c>
      <c r="B3627">
        <v>82245099</v>
      </c>
      <c r="C3627" t="s">
        <v>10926</v>
      </c>
      <c r="E3627" t="s">
        <v>10549</v>
      </c>
      <c r="I3627">
        <v>0</v>
      </c>
      <c r="J3627" s="5">
        <v>45421.464583333334</v>
      </c>
      <c r="K3627" s="5">
        <v>45449.454861111109</v>
      </c>
      <c r="L3627" s="5">
        <v>45449.454861111109</v>
      </c>
      <c r="M3627" t="s">
        <v>5709</v>
      </c>
      <c r="N3627" s="3" t="s">
        <v>6285</v>
      </c>
      <c r="P3627" t="s">
        <v>16</v>
      </c>
    </row>
    <row r="3628" spans="1:16" x14ac:dyDescent="0.25">
      <c r="A3628" t="s">
        <v>9696</v>
      </c>
      <c r="B3628">
        <v>80244112</v>
      </c>
      <c r="C3628" t="s">
        <v>10926</v>
      </c>
      <c r="E3628" t="s">
        <v>10549</v>
      </c>
      <c r="I3628">
        <v>0</v>
      </c>
      <c r="J3628" s="5">
        <v>45419.502083333333</v>
      </c>
      <c r="K3628" s="5">
        <v>45449.104166666664</v>
      </c>
      <c r="L3628" s="5">
        <v>45449.104166666664</v>
      </c>
      <c r="M3628" t="s">
        <v>5710</v>
      </c>
      <c r="N3628" s="3" t="s">
        <v>6285</v>
      </c>
      <c r="P3628" t="s">
        <v>16</v>
      </c>
    </row>
    <row r="3629" spans="1:16" x14ac:dyDescent="0.25">
      <c r="A3629" t="s">
        <v>9697</v>
      </c>
      <c r="B3629" t="s">
        <v>2108</v>
      </c>
      <c r="C3629" t="s">
        <v>10926</v>
      </c>
      <c r="E3629" t="s">
        <v>10525</v>
      </c>
      <c r="I3629">
        <v>0</v>
      </c>
      <c r="J3629" s="5">
        <v>45422.164583333331</v>
      </c>
      <c r="K3629" s="5">
        <v>45449.104166666664</v>
      </c>
      <c r="L3629" s="5">
        <v>45449.104166666664</v>
      </c>
      <c r="M3629" t="s">
        <v>5711</v>
      </c>
      <c r="N3629" s="3" t="s">
        <v>6285</v>
      </c>
      <c r="P3629" t="s">
        <v>16</v>
      </c>
    </row>
    <row r="3630" spans="1:16" x14ac:dyDescent="0.25">
      <c r="A3630" t="s">
        <v>9698</v>
      </c>
      <c r="B3630" t="s">
        <v>2109</v>
      </c>
      <c r="C3630" t="s">
        <v>10926</v>
      </c>
      <c r="E3630" t="s">
        <v>10549</v>
      </c>
      <c r="I3630">
        <v>0</v>
      </c>
      <c r="J3630" s="5">
        <v>45419.490277777775</v>
      </c>
      <c r="K3630" s="5">
        <v>45449.104166666664</v>
      </c>
      <c r="L3630" s="5">
        <v>45449.104166666664</v>
      </c>
      <c r="M3630" t="s">
        <v>5712</v>
      </c>
      <c r="N3630" s="3" t="s">
        <v>6285</v>
      </c>
      <c r="P3630" t="s">
        <v>16</v>
      </c>
    </row>
    <row r="3631" spans="1:16" x14ac:dyDescent="0.25">
      <c r="A3631" t="s">
        <v>9699</v>
      </c>
      <c r="B3631">
        <v>38242698</v>
      </c>
      <c r="C3631" t="s">
        <v>10926</v>
      </c>
      <c r="E3631" t="s">
        <v>10525</v>
      </c>
      <c r="I3631">
        <v>0</v>
      </c>
      <c r="J3631" s="5">
        <v>45419.131944444445</v>
      </c>
      <c r="K3631" s="5">
        <v>45449.104166666664</v>
      </c>
      <c r="L3631" s="5">
        <v>45449.104166666664</v>
      </c>
      <c r="M3631" t="s">
        <v>5713</v>
      </c>
      <c r="N3631" s="3" t="s">
        <v>6285</v>
      </c>
      <c r="P3631" t="s">
        <v>16</v>
      </c>
    </row>
    <row r="3632" spans="1:16" x14ac:dyDescent="0.25">
      <c r="A3632" t="s">
        <v>9700</v>
      </c>
      <c r="B3632">
        <v>40241018</v>
      </c>
      <c r="C3632" t="s">
        <v>10926</v>
      </c>
      <c r="E3632" t="s">
        <v>10549</v>
      </c>
      <c r="I3632">
        <v>0</v>
      </c>
      <c r="J3632" s="5">
        <v>45418.231249999997</v>
      </c>
      <c r="K3632" s="5">
        <v>45450.454861111109</v>
      </c>
      <c r="L3632" s="5">
        <v>45450.454861111109</v>
      </c>
      <c r="M3632" t="s">
        <v>5714</v>
      </c>
      <c r="N3632" s="3" t="s">
        <v>6285</v>
      </c>
      <c r="P3632" t="s">
        <v>16</v>
      </c>
    </row>
    <row r="3633" spans="1:16" x14ac:dyDescent="0.25">
      <c r="A3633" t="s">
        <v>9701</v>
      </c>
      <c r="B3633">
        <v>82245110</v>
      </c>
      <c r="C3633" t="s">
        <v>10926</v>
      </c>
      <c r="E3633" t="s">
        <v>10740</v>
      </c>
      <c r="I3633">
        <v>0</v>
      </c>
      <c r="J3633" s="5">
        <v>45421.468055555553</v>
      </c>
      <c r="K3633" s="5">
        <v>45450.454861111109</v>
      </c>
      <c r="L3633" s="5">
        <v>45450.454861111109</v>
      </c>
      <c r="M3633" t="s">
        <v>5715</v>
      </c>
      <c r="N3633" s="3" t="s">
        <v>6285</v>
      </c>
      <c r="P3633" t="s">
        <v>16</v>
      </c>
    </row>
    <row r="3634" spans="1:16" x14ac:dyDescent="0.25">
      <c r="A3634" t="s">
        <v>9702</v>
      </c>
      <c r="B3634">
        <v>82245126</v>
      </c>
      <c r="C3634" t="s">
        <v>10926</v>
      </c>
      <c r="E3634" t="s">
        <v>10272</v>
      </c>
      <c r="I3634">
        <v>0</v>
      </c>
      <c r="J3634" s="5">
        <v>45422.071527777778</v>
      </c>
      <c r="K3634" s="5">
        <v>45453.454861111109</v>
      </c>
      <c r="L3634" s="5">
        <v>45453.454861111109</v>
      </c>
      <c r="M3634" t="s">
        <v>5716</v>
      </c>
      <c r="N3634" s="3" t="s">
        <v>6285</v>
      </c>
      <c r="P3634" t="s">
        <v>16</v>
      </c>
    </row>
    <row r="3635" spans="1:16" x14ac:dyDescent="0.25">
      <c r="A3635" t="s">
        <v>9703</v>
      </c>
      <c r="B3635">
        <v>20242289</v>
      </c>
      <c r="C3635" t="s">
        <v>10926</v>
      </c>
      <c r="E3635" t="s">
        <v>10525</v>
      </c>
      <c r="I3635">
        <v>0</v>
      </c>
      <c r="J3635" s="5">
        <v>45421.430555555555</v>
      </c>
      <c r="K3635" s="5">
        <v>45453.454861111109</v>
      </c>
      <c r="L3635" s="5">
        <v>45453.454861111109</v>
      </c>
      <c r="M3635" t="s">
        <v>5717</v>
      </c>
      <c r="N3635" s="3" t="s">
        <v>6285</v>
      </c>
      <c r="P3635" t="s">
        <v>16</v>
      </c>
    </row>
    <row r="3636" spans="1:16" x14ac:dyDescent="0.25">
      <c r="A3636" t="s">
        <v>9704</v>
      </c>
      <c r="B3636">
        <v>40241021</v>
      </c>
      <c r="C3636" t="s">
        <v>10926</v>
      </c>
      <c r="E3636" t="s">
        <v>10549</v>
      </c>
      <c r="I3636">
        <v>0</v>
      </c>
      <c r="J3636" s="5">
        <v>45418.236805555556</v>
      </c>
      <c r="K3636" s="5">
        <v>45453.454861111109</v>
      </c>
      <c r="L3636" s="5">
        <v>45453.454861111109</v>
      </c>
      <c r="M3636" t="s">
        <v>5718</v>
      </c>
      <c r="N3636" s="3" t="s">
        <v>6285</v>
      </c>
      <c r="P3636" t="s">
        <v>16</v>
      </c>
    </row>
    <row r="3637" spans="1:16" x14ac:dyDescent="0.25">
      <c r="A3637" t="s">
        <v>9705</v>
      </c>
      <c r="B3637">
        <v>38242613</v>
      </c>
      <c r="C3637" t="s">
        <v>10926</v>
      </c>
      <c r="E3637" t="s">
        <v>10525</v>
      </c>
      <c r="I3637">
        <v>0</v>
      </c>
      <c r="J3637" s="5">
        <v>45420.2</v>
      </c>
      <c r="K3637" s="5">
        <v>45453.104166666664</v>
      </c>
      <c r="L3637" s="5">
        <v>45453.104166666664</v>
      </c>
      <c r="M3637" t="s">
        <v>5719</v>
      </c>
      <c r="N3637" s="3" t="s">
        <v>6285</v>
      </c>
      <c r="P3637" t="s">
        <v>16</v>
      </c>
    </row>
    <row r="3638" spans="1:16" x14ac:dyDescent="0.25">
      <c r="A3638" t="s">
        <v>9706</v>
      </c>
      <c r="B3638" t="s">
        <v>2110</v>
      </c>
      <c r="C3638" t="s">
        <v>10926</v>
      </c>
      <c r="E3638" t="s">
        <v>10459</v>
      </c>
      <c r="I3638">
        <v>0</v>
      </c>
      <c r="J3638" s="5">
        <v>45420.192361111112</v>
      </c>
      <c r="K3638" s="5">
        <v>45453.104166666664</v>
      </c>
      <c r="L3638" s="5">
        <v>45453.104166666664</v>
      </c>
      <c r="M3638" t="s">
        <v>5720</v>
      </c>
      <c r="N3638" s="3" t="s">
        <v>6285</v>
      </c>
      <c r="P3638" t="s">
        <v>16</v>
      </c>
    </row>
    <row r="3639" spans="1:16" x14ac:dyDescent="0.25">
      <c r="A3639" t="s">
        <v>9707</v>
      </c>
      <c r="B3639">
        <v>90242366</v>
      </c>
      <c r="C3639" t="s">
        <v>10926</v>
      </c>
      <c r="E3639" t="s">
        <v>10459</v>
      </c>
      <c r="I3639">
        <v>0</v>
      </c>
      <c r="J3639" s="5">
        <v>45420.195833333331</v>
      </c>
      <c r="K3639" s="5">
        <v>45453.104166666664</v>
      </c>
      <c r="L3639" s="5">
        <v>45453.104166666664</v>
      </c>
      <c r="M3639" t="s">
        <v>5721</v>
      </c>
      <c r="N3639" s="3" t="s">
        <v>6285</v>
      </c>
      <c r="P3639" t="s">
        <v>16</v>
      </c>
    </row>
    <row r="3640" spans="1:16" x14ac:dyDescent="0.25">
      <c r="A3640" t="s">
        <v>9708</v>
      </c>
      <c r="B3640" t="s">
        <v>2111</v>
      </c>
      <c r="C3640" t="s">
        <v>10926</v>
      </c>
      <c r="E3640" t="s">
        <v>10740</v>
      </c>
      <c r="I3640">
        <v>0</v>
      </c>
      <c r="J3640" s="5">
        <v>45418.249305555553</v>
      </c>
      <c r="K3640" s="5">
        <v>45453.104166666664</v>
      </c>
      <c r="L3640" s="5">
        <v>45453.104166666664</v>
      </c>
      <c r="M3640" t="s">
        <v>5722</v>
      </c>
      <c r="N3640" s="3" t="s">
        <v>6285</v>
      </c>
      <c r="P3640" t="s">
        <v>16</v>
      </c>
    </row>
    <row r="3641" spans="1:16" x14ac:dyDescent="0.25">
      <c r="A3641" t="s">
        <v>9709</v>
      </c>
      <c r="B3641" t="s">
        <v>2112</v>
      </c>
      <c r="C3641" t="s">
        <v>10926</v>
      </c>
      <c r="E3641" t="s">
        <v>10525</v>
      </c>
      <c r="I3641">
        <v>0</v>
      </c>
      <c r="J3641" s="5">
        <v>45418.479166666664</v>
      </c>
      <c r="K3641" s="5">
        <v>45453.104166666664</v>
      </c>
      <c r="L3641" s="5">
        <v>45453.104166666664</v>
      </c>
      <c r="M3641" t="s">
        <v>5723</v>
      </c>
      <c r="N3641" s="3" t="s">
        <v>6285</v>
      </c>
      <c r="P3641" t="s">
        <v>16</v>
      </c>
    </row>
    <row r="3642" spans="1:16" x14ac:dyDescent="0.25">
      <c r="A3642" t="s">
        <v>9710</v>
      </c>
      <c r="B3642" t="s">
        <v>2113</v>
      </c>
      <c r="C3642" t="s">
        <v>10926</v>
      </c>
      <c r="E3642" t="s">
        <v>10525</v>
      </c>
      <c r="I3642">
        <v>0</v>
      </c>
      <c r="J3642" s="5">
        <v>45420.138888888891</v>
      </c>
      <c r="K3642" s="5">
        <v>45453.104166666664</v>
      </c>
      <c r="L3642" s="5">
        <v>45453.104166666664</v>
      </c>
      <c r="M3642" t="s">
        <v>5724</v>
      </c>
      <c r="N3642" s="3" t="s">
        <v>6285</v>
      </c>
      <c r="P3642" t="s">
        <v>16</v>
      </c>
    </row>
    <row r="3643" spans="1:16" x14ac:dyDescent="0.25">
      <c r="A3643" t="s">
        <v>9711</v>
      </c>
      <c r="B3643">
        <v>82245129</v>
      </c>
      <c r="C3643" t="s">
        <v>10926</v>
      </c>
      <c r="E3643" t="s">
        <v>10272</v>
      </c>
      <c r="I3643">
        <v>0</v>
      </c>
      <c r="J3643" s="5">
        <v>45422.073611111111</v>
      </c>
      <c r="K3643" s="5">
        <v>45454.454861111109</v>
      </c>
      <c r="L3643" s="5">
        <v>45454.454861111109</v>
      </c>
      <c r="M3643" t="s">
        <v>5725</v>
      </c>
      <c r="N3643" s="3" t="s">
        <v>6285</v>
      </c>
      <c r="P3643" t="s">
        <v>16</v>
      </c>
    </row>
    <row r="3644" spans="1:16" x14ac:dyDescent="0.25">
      <c r="A3644" t="s">
        <v>9712</v>
      </c>
      <c r="B3644">
        <v>82245144</v>
      </c>
      <c r="C3644" t="s">
        <v>10926</v>
      </c>
      <c r="E3644" t="s">
        <v>10525</v>
      </c>
      <c r="I3644">
        <v>0</v>
      </c>
      <c r="J3644" s="5">
        <v>45422.07916666667</v>
      </c>
      <c r="K3644" s="5">
        <v>45454.454861111109</v>
      </c>
      <c r="L3644" s="5">
        <v>45454.454861111109</v>
      </c>
      <c r="M3644" t="s">
        <v>5726</v>
      </c>
      <c r="N3644" s="3" t="s">
        <v>6285</v>
      </c>
      <c r="P3644" t="s">
        <v>16</v>
      </c>
    </row>
    <row r="3645" spans="1:16" x14ac:dyDescent="0.25">
      <c r="A3645" t="s">
        <v>9713</v>
      </c>
      <c r="B3645">
        <v>82245128</v>
      </c>
      <c r="C3645" t="s">
        <v>10926</v>
      </c>
      <c r="E3645" t="s">
        <v>10272</v>
      </c>
      <c r="I3645">
        <v>0</v>
      </c>
      <c r="J3645" s="5">
        <v>45422.072916666664</v>
      </c>
      <c r="K3645" s="5">
        <v>45454.454861111109</v>
      </c>
      <c r="L3645" s="5">
        <v>45454.454861111109</v>
      </c>
      <c r="M3645" t="s">
        <v>5727</v>
      </c>
      <c r="N3645" s="3" t="s">
        <v>6285</v>
      </c>
      <c r="P3645" t="s">
        <v>16</v>
      </c>
    </row>
    <row r="3646" spans="1:16" x14ac:dyDescent="0.25">
      <c r="A3646" t="s">
        <v>9714</v>
      </c>
      <c r="B3646" t="s">
        <v>2114</v>
      </c>
      <c r="C3646" t="s">
        <v>10926</v>
      </c>
      <c r="E3646" t="s">
        <v>10740</v>
      </c>
      <c r="I3646">
        <v>0</v>
      </c>
      <c r="J3646" s="5">
        <v>45418.484027777777</v>
      </c>
      <c r="K3646" s="5">
        <v>45454.454861111109</v>
      </c>
      <c r="L3646" s="5">
        <v>45454.454861111109</v>
      </c>
      <c r="M3646" t="s">
        <v>5728</v>
      </c>
      <c r="N3646" s="3" t="s">
        <v>6285</v>
      </c>
      <c r="P3646" t="s">
        <v>16</v>
      </c>
    </row>
    <row r="3647" spans="1:16" x14ac:dyDescent="0.25">
      <c r="A3647" t="s">
        <v>9715</v>
      </c>
      <c r="B3647">
        <v>82245127</v>
      </c>
      <c r="C3647" t="s">
        <v>10926</v>
      </c>
      <c r="E3647" t="s">
        <v>10272</v>
      </c>
      <c r="I3647">
        <v>0</v>
      </c>
      <c r="J3647" s="5">
        <v>45422.072222222225</v>
      </c>
      <c r="K3647" s="5">
        <v>45454.454861111109</v>
      </c>
      <c r="L3647" s="5">
        <v>45454.454861111109</v>
      </c>
      <c r="M3647" t="s">
        <v>5729</v>
      </c>
      <c r="N3647" s="3" t="s">
        <v>6285</v>
      </c>
      <c r="P3647" t="s">
        <v>16</v>
      </c>
    </row>
    <row r="3648" spans="1:16" x14ac:dyDescent="0.25">
      <c r="A3648" t="s">
        <v>9716</v>
      </c>
      <c r="B3648">
        <v>20232185</v>
      </c>
      <c r="C3648" t="s">
        <v>10926</v>
      </c>
      <c r="E3648" t="s">
        <v>10525</v>
      </c>
      <c r="I3648">
        <v>0</v>
      </c>
      <c r="J3648" s="5">
        <v>45422.445138888892</v>
      </c>
      <c r="K3648" s="5">
        <v>45454.104166666664</v>
      </c>
      <c r="L3648" s="5">
        <v>45454.104166666664</v>
      </c>
      <c r="M3648" t="s">
        <v>5730</v>
      </c>
      <c r="N3648" s="3" t="s">
        <v>6285</v>
      </c>
      <c r="P3648" t="s">
        <v>16</v>
      </c>
    </row>
    <row r="3649" spans="1:16" x14ac:dyDescent="0.25">
      <c r="A3649" t="s">
        <v>9717</v>
      </c>
      <c r="B3649" t="s">
        <v>2115</v>
      </c>
      <c r="C3649" t="s">
        <v>10926</v>
      </c>
      <c r="E3649" t="s">
        <v>10525</v>
      </c>
      <c r="I3649">
        <v>0</v>
      </c>
      <c r="J3649" s="5">
        <v>45422.152083333334</v>
      </c>
      <c r="K3649" s="5">
        <v>45454.104166666664</v>
      </c>
      <c r="L3649" s="5">
        <v>45454.104166666664</v>
      </c>
      <c r="M3649" t="s">
        <v>5731</v>
      </c>
      <c r="N3649" s="3" t="s">
        <v>6285</v>
      </c>
      <c r="P3649" t="s">
        <v>16</v>
      </c>
    </row>
    <row r="3650" spans="1:16" x14ac:dyDescent="0.25">
      <c r="A3650" t="s">
        <v>9718</v>
      </c>
      <c r="B3650">
        <v>20243656</v>
      </c>
      <c r="C3650" t="s">
        <v>10926</v>
      </c>
      <c r="E3650" t="s">
        <v>10549</v>
      </c>
      <c r="I3650">
        <v>0</v>
      </c>
      <c r="J3650" s="5">
        <v>45422.51458333333</v>
      </c>
      <c r="K3650" s="5">
        <v>45454.104166666664</v>
      </c>
      <c r="L3650" s="5">
        <v>45454.104166666664</v>
      </c>
      <c r="M3650" t="s">
        <v>5732</v>
      </c>
      <c r="N3650" s="3" t="s">
        <v>6285</v>
      </c>
      <c r="P3650" t="s">
        <v>16</v>
      </c>
    </row>
    <row r="3651" spans="1:16" x14ac:dyDescent="0.25">
      <c r="A3651" t="s">
        <v>9719</v>
      </c>
      <c r="B3651">
        <v>38241783</v>
      </c>
      <c r="C3651" t="s">
        <v>10926</v>
      </c>
      <c r="E3651" t="s">
        <v>10525</v>
      </c>
      <c r="I3651">
        <v>0</v>
      </c>
      <c r="J3651" s="5">
        <v>45421.135416666664</v>
      </c>
      <c r="K3651" s="5">
        <v>45454.104166666664</v>
      </c>
      <c r="L3651" s="5">
        <v>45454.104166666664</v>
      </c>
      <c r="M3651" t="s">
        <v>5733</v>
      </c>
      <c r="N3651" s="3" t="s">
        <v>6285</v>
      </c>
      <c r="P3651" t="s">
        <v>16</v>
      </c>
    </row>
    <row r="3652" spans="1:16" x14ac:dyDescent="0.25">
      <c r="A3652" t="s">
        <v>9720</v>
      </c>
      <c r="B3652">
        <v>40243017</v>
      </c>
      <c r="C3652" t="s">
        <v>10926</v>
      </c>
      <c r="E3652" t="s">
        <v>10525</v>
      </c>
      <c r="I3652">
        <v>0</v>
      </c>
      <c r="J3652" s="5">
        <v>45422.505555555559</v>
      </c>
      <c r="K3652" s="5">
        <v>45454.104166666664</v>
      </c>
      <c r="L3652" s="5">
        <v>45454.104166666664</v>
      </c>
      <c r="M3652" t="s">
        <v>5734</v>
      </c>
      <c r="N3652" s="3" t="s">
        <v>6285</v>
      </c>
      <c r="P3652" t="s">
        <v>16</v>
      </c>
    </row>
    <row r="3653" spans="1:16" x14ac:dyDescent="0.25">
      <c r="A3653" t="s">
        <v>9721</v>
      </c>
      <c r="B3653">
        <v>64245116</v>
      </c>
      <c r="C3653" t="s">
        <v>10926</v>
      </c>
      <c r="E3653" t="s">
        <v>10525</v>
      </c>
      <c r="I3653">
        <v>0</v>
      </c>
      <c r="J3653" s="5">
        <v>45420.186805555553</v>
      </c>
      <c r="K3653" s="5">
        <v>45454.104166666664</v>
      </c>
      <c r="L3653" s="5">
        <v>45454.104166666664</v>
      </c>
      <c r="M3653" t="s">
        <v>5735</v>
      </c>
      <c r="N3653" s="3" t="s">
        <v>6285</v>
      </c>
      <c r="P3653" t="s">
        <v>16</v>
      </c>
    </row>
    <row r="3654" spans="1:16" x14ac:dyDescent="0.25">
      <c r="A3654" t="s">
        <v>9722</v>
      </c>
      <c r="B3654" t="s">
        <v>2116</v>
      </c>
      <c r="C3654" t="s">
        <v>10926</v>
      </c>
      <c r="E3654" t="s">
        <v>10525</v>
      </c>
      <c r="I3654">
        <v>0</v>
      </c>
      <c r="J3654" s="5">
        <v>45422.507638888892</v>
      </c>
      <c r="K3654" s="5">
        <v>45454.104166666664</v>
      </c>
      <c r="L3654" s="5">
        <v>45454.104166666664</v>
      </c>
      <c r="M3654" t="s">
        <v>5736</v>
      </c>
      <c r="N3654" s="3" t="s">
        <v>6285</v>
      </c>
      <c r="P3654" t="s">
        <v>16</v>
      </c>
    </row>
    <row r="3655" spans="1:16" x14ac:dyDescent="0.25">
      <c r="A3655" t="s">
        <v>9723</v>
      </c>
      <c r="B3655">
        <v>40243001</v>
      </c>
      <c r="C3655" t="s">
        <v>10926</v>
      </c>
      <c r="E3655" t="s">
        <v>10525</v>
      </c>
      <c r="I3655">
        <v>0</v>
      </c>
      <c r="J3655" s="5">
        <v>45419.493750000001</v>
      </c>
      <c r="K3655" s="5">
        <v>45455.454861111109</v>
      </c>
      <c r="L3655" s="5">
        <v>45455.454861111109</v>
      </c>
      <c r="M3655" t="s">
        <v>5737</v>
      </c>
      <c r="N3655" s="3" t="s">
        <v>6285</v>
      </c>
      <c r="P3655" t="s">
        <v>16</v>
      </c>
    </row>
    <row r="3656" spans="1:16" x14ac:dyDescent="0.25">
      <c r="A3656" t="s">
        <v>9724</v>
      </c>
      <c r="B3656">
        <v>64235143</v>
      </c>
      <c r="C3656" t="s">
        <v>10926</v>
      </c>
      <c r="E3656" t="s">
        <v>10525</v>
      </c>
      <c r="I3656">
        <v>0</v>
      </c>
      <c r="J3656" s="5">
        <v>45418.157638888886</v>
      </c>
      <c r="K3656" s="5">
        <v>45455.454861111109</v>
      </c>
      <c r="L3656" s="5">
        <v>45455.454861111109</v>
      </c>
      <c r="M3656" t="s">
        <v>5738</v>
      </c>
      <c r="N3656" s="3" t="s">
        <v>6285</v>
      </c>
      <c r="P3656" t="s">
        <v>16</v>
      </c>
    </row>
    <row r="3657" spans="1:16" x14ac:dyDescent="0.25">
      <c r="A3657" t="s">
        <v>9725</v>
      </c>
      <c r="B3657">
        <v>82245120</v>
      </c>
      <c r="C3657" t="s">
        <v>10926</v>
      </c>
      <c r="E3657" t="s">
        <v>10272</v>
      </c>
      <c r="I3657">
        <v>0</v>
      </c>
      <c r="J3657" s="5">
        <v>45418.246527777781</v>
      </c>
      <c r="K3657" s="5">
        <v>45455.454861111109</v>
      </c>
      <c r="L3657" s="5">
        <v>45455.454861111109</v>
      </c>
      <c r="M3657" t="s">
        <v>5739</v>
      </c>
      <c r="N3657" s="3" t="s">
        <v>6285</v>
      </c>
      <c r="P3657" t="s">
        <v>16</v>
      </c>
    </row>
    <row r="3658" spans="1:16" x14ac:dyDescent="0.25">
      <c r="A3658" t="s">
        <v>9726</v>
      </c>
      <c r="B3658">
        <v>20243205</v>
      </c>
      <c r="C3658" t="s">
        <v>10926</v>
      </c>
      <c r="E3658" t="s">
        <v>10525</v>
      </c>
      <c r="I3658">
        <v>0</v>
      </c>
      <c r="J3658" s="5">
        <v>45419.488888888889</v>
      </c>
      <c r="K3658" s="5">
        <v>45455.454861111109</v>
      </c>
      <c r="L3658" s="5">
        <v>45455.454861111109</v>
      </c>
      <c r="M3658" t="s">
        <v>5740</v>
      </c>
      <c r="N3658" s="3" t="s">
        <v>6285</v>
      </c>
      <c r="P3658" t="s">
        <v>16</v>
      </c>
    </row>
    <row r="3659" spans="1:16" x14ac:dyDescent="0.25">
      <c r="A3659" t="s">
        <v>9727</v>
      </c>
      <c r="B3659">
        <v>38243042</v>
      </c>
      <c r="C3659" t="s">
        <v>10926</v>
      </c>
      <c r="E3659" t="s">
        <v>10525</v>
      </c>
      <c r="I3659">
        <v>0</v>
      </c>
      <c r="J3659" s="5">
        <v>45422.250694444447</v>
      </c>
      <c r="K3659" s="5">
        <v>45455.454861111109</v>
      </c>
      <c r="L3659" s="5">
        <v>45455.454861111109</v>
      </c>
      <c r="M3659" t="s">
        <v>5741</v>
      </c>
      <c r="N3659" s="3" t="s">
        <v>6285</v>
      </c>
      <c r="P3659" t="s">
        <v>16</v>
      </c>
    </row>
    <row r="3660" spans="1:16" x14ac:dyDescent="0.25">
      <c r="A3660" t="s">
        <v>9728</v>
      </c>
      <c r="B3660" t="s">
        <v>2117</v>
      </c>
      <c r="C3660" t="s">
        <v>10926</v>
      </c>
      <c r="E3660" t="s">
        <v>10740</v>
      </c>
      <c r="I3660">
        <v>0</v>
      </c>
      <c r="J3660" s="5">
        <v>45418.25</v>
      </c>
      <c r="K3660" s="5">
        <v>45455.104166666664</v>
      </c>
      <c r="L3660" s="5">
        <v>45455.104166666664</v>
      </c>
      <c r="M3660" t="s">
        <v>5742</v>
      </c>
      <c r="N3660" s="3" t="s">
        <v>6285</v>
      </c>
      <c r="P3660" t="s">
        <v>16</v>
      </c>
    </row>
    <row r="3661" spans="1:16" x14ac:dyDescent="0.25">
      <c r="A3661" t="s">
        <v>9729</v>
      </c>
      <c r="B3661">
        <v>20243698</v>
      </c>
      <c r="C3661" t="s">
        <v>10926</v>
      </c>
      <c r="E3661" t="s">
        <v>10549</v>
      </c>
      <c r="I3661">
        <v>0</v>
      </c>
      <c r="J3661" s="5">
        <v>45422.186111111114</v>
      </c>
      <c r="K3661" s="5">
        <v>45455.104166666664</v>
      </c>
      <c r="L3661" s="5">
        <v>45455.104166666664</v>
      </c>
      <c r="M3661" t="s">
        <v>5743</v>
      </c>
      <c r="N3661" s="3" t="s">
        <v>6285</v>
      </c>
      <c r="P3661" t="s">
        <v>16</v>
      </c>
    </row>
    <row r="3662" spans="1:16" x14ac:dyDescent="0.25">
      <c r="A3662" t="s">
        <v>9730</v>
      </c>
      <c r="B3662">
        <v>82245119</v>
      </c>
      <c r="C3662" t="s">
        <v>10926</v>
      </c>
      <c r="E3662" t="s">
        <v>10272</v>
      </c>
      <c r="I3662">
        <v>0</v>
      </c>
      <c r="J3662" s="5">
        <v>45418.248611111114</v>
      </c>
      <c r="K3662" s="5">
        <v>45456.454861111109</v>
      </c>
      <c r="L3662" s="5">
        <v>45456.454861111109</v>
      </c>
      <c r="M3662" t="s">
        <v>5744</v>
      </c>
      <c r="N3662" s="3" t="s">
        <v>6285</v>
      </c>
      <c r="P3662" t="s">
        <v>16</v>
      </c>
    </row>
    <row r="3663" spans="1:16" x14ac:dyDescent="0.25">
      <c r="A3663" t="s">
        <v>9731</v>
      </c>
      <c r="B3663">
        <v>82245149</v>
      </c>
      <c r="C3663" t="s">
        <v>10926</v>
      </c>
      <c r="E3663" t="s">
        <v>10549</v>
      </c>
      <c r="I3663">
        <v>0</v>
      </c>
      <c r="J3663" s="5">
        <v>45422.079861111109</v>
      </c>
      <c r="K3663" s="5">
        <v>45456.454861111109</v>
      </c>
      <c r="L3663" s="5">
        <v>45456.454861111109</v>
      </c>
      <c r="M3663" t="s">
        <v>5745</v>
      </c>
      <c r="N3663" s="3" t="s">
        <v>6285</v>
      </c>
      <c r="P3663" t="s">
        <v>16</v>
      </c>
    </row>
    <row r="3664" spans="1:16" x14ac:dyDescent="0.25">
      <c r="A3664" t="s">
        <v>9732</v>
      </c>
      <c r="B3664">
        <v>82245117</v>
      </c>
      <c r="C3664" t="s">
        <v>10926</v>
      </c>
      <c r="E3664" t="s">
        <v>10272</v>
      </c>
      <c r="I3664">
        <v>0</v>
      </c>
      <c r="J3664" s="5">
        <v>45418.247916666667</v>
      </c>
      <c r="K3664" s="5">
        <v>45456.454861111109</v>
      </c>
      <c r="L3664" s="5">
        <v>45456.454861111109</v>
      </c>
      <c r="M3664" t="s">
        <v>5746</v>
      </c>
      <c r="N3664" s="3" t="s">
        <v>6285</v>
      </c>
      <c r="P3664" t="s">
        <v>16</v>
      </c>
    </row>
    <row r="3665" spans="1:16" x14ac:dyDescent="0.25">
      <c r="A3665" t="s">
        <v>9733</v>
      </c>
      <c r="B3665">
        <v>82245118</v>
      </c>
      <c r="C3665" t="s">
        <v>10926</v>
      </c>
      <c r="E3665" t="s">
        <v>10272</v>
      </c>
      <c r="I3665">
        <v>0</v>
      </c>
      <c r="J3665" s="5">
        <v>45418.247916666667</v>
      </c>
      <c r="K3665" s="5">
        <v>45456.454861111109</v>
      </c>
      <c r="L3665" s="5">
        <v>45456.454861111109</v>
      </c>
      <c r="M3665" t="s">
        <v>5747</v>
      </c>
      <c r="N3665" s="3" t="s">
        <v>6285</v>
      </c>
      <c r="P3665" t="s">
        <v>16</v>
      </c>
    </row>
    <row r="3666" spans="1:16" x14ac:dyDescent="0.25">
      <c r="A3666" t="s">
        <v>9734</v>
      </c>
      <c r="B3666">
        <v>28242328</v>
      </c>
      <c r="C3666" t="s">
        <v>10927</v>
      </c>
      <c r="E3666" t="s">
        <v>10870</v>
      </c>
      <c r="I3666">
        <v>0</v>
      </c>
      <c r="J3666" s="5">
        <v>45420.043055555558</v>
      </c>
      <c r="K3666" s="5">
        <v>45434.479166666664</v>
      </c>
      <c r="L3666" s="5">
        <v>45434.479166666664</v>
      </c>
      <c r="M3666" t="s">
        <v>5748</v>
      </c>
      <c r="N3666" s="3" t="s">
        <v>6285</v>
      </c>
      <c r="P3666" t="s">
        <v>16</v>
      </c>
    </row>
    <row r="3667" spans="1:16" x14ac:dyDescent="0.25">
      <c r="A3667" t="s">
        <v>9735</v>
      </c>
      <c r="B3667">
        <v>28242562</v>
      </c>
      <c r="C3667" t="s">
        <v>10927</v>
      </c>
      <c r="E3667" t="s">
        <v>10870</v>
      </c>
      <c r="I3667">
        <v>0</v>
      </c>
      <c r="J3667" s="5">
        <v>45422.177777777775</v>
      </c>
      <c r="K3667" s="5">
        <v>45434.479166666664</v>
      </c>
      <c r="L3667" s="5">
        <v>45434.479166666664</v>
      </c>
      <c r="M3667" t="s">
        <v>5749</v>
      </c>
      <c r="N3667" s="3" t="s">
        <v>6285</v>
      </c>
      <c r="P3667" t="s">
        <v>16</v>
      </c>
    </row>
    <row r="3668" spans="1:16" x14ac:dyDescent="0.25">
      <c r="A3668" t="s">
        <v>9736</v>
      </c>
      <c r="B3668">
        <v>22241691</v>
      </c>
      <c r="C3668" t="s">
        <v>10927</v>
      </c>
      <c r="E3668" t="s">
        <v>10493</v>
      </c>
      <c r="I3668">
        <v>0</v>
      </c>
      <c r="J3668" s="5">
        <v>45419.183333333334</v>
      </c>
      <c r="K3668" s="5">
        <v>45434.479166666664</v>
      </c>
      <c r="L3668" s="5">
        <v>45434.479166666664</v>
      </c>
      <c r="M3668" t="s">
        <v>5750</v>
      </c>
      <c r="N3668" s="3" t="s">
        <v>6285</v>
      </c>
      <c r="P3668" t="s">
        <v>16</v>
      </c>
    </row>
    <row r="3669" spans="1:16" x14ac:dyDescent="0.25">
      <c r="A3669" t="s">
        <v>9737</v>
      </c>
      <c r="B3669">
        <v>28241635</v>
      </c>
      <c r="C3669" t="s">
        <v>10927</v>
      </c>
      <c r="E3669" t="s">
        <v>10870</v>
      </c>
      <c r="I3669">
        <v>0</v>
      </c>
      <c r="J3669" s="5">
        <v>45422.154166666667</v>
      </c>
      <c r="K3669" s="5">
        <v>45435.479166666664</v>
      </c>
      <c r="L3669" s="5">
        <v>45435.479166666664</v>
      </c>
      <c r="M3669" t="s">
        <v>5751</v>
      </c>
      <c r="N3669" s="3" t="s">
        <v>6285</v>
      </c>
      <c r="P3669" t="s">
        <v>16</v>
      </c>
    </row>
    <row r="3670" spans="1:16" x14ac:dyDescent="0.25">
      <c r="A3670" t="s">
        <v>9738</v>
      </c>
      <c r="B3670" t="s">
        <v>2118</v>
      </c>
      <c r="C3670" t="s">
        <v>10927</v>
      </c>
      <c r="E3670" t="s">
        <v>10446</v>
      </c>
      <c r="I3670">
        <v>0</v>
      </c>
      <c r="J3670" s="5">
        <v>45422.222222222219</v>
      </c>
      <c r="K3670" s="5">
        <v>45439.479166666664</v>
      </c>
      <c r="L3670" s="5">
        <v>45439.479166666664</v>
      </c>
      <c r="M3670" t="s">
        <v>5752</v>
      </c>
      <c r="N3670" s="3" t="s">
        <v>6285</v>
      </c>
      <c r="P3670" t="s">
        <v>16</v>
      </c>
    </row>
    <row r="3671" spans="1:16" x14ac:dyDescent="0.25">
      <c r="A3671" t="s">
        <v>9739</v>
      </c>
      <c r="B3671">
        <v>30240569</v>
      </c>
      <c r="C3671" t="s">
        <v>10927</v>
      </c>
      <c r="E3671" t="s">
        <v>10446</v>
      </c>
      <c r="I3671">
        <v>0</v>
      </c>
      <c r="J3671" s="5">
        <v>45405.499305555553</v>
      </c>
      <c r="K3671" s="5">
        <v>45440.479166666664</v>
      </c>
      <c r="L3671" s="5">
        <v>45440.479166666664</v>
      </c>
      <c r="M3671" t="s">
        <v>5753</v>
      </c>
      <c r="N3671" s="3" t="s">
        <v>6285</v>
      </c>
      <c r="P3671" t="s">
        <v>16</v>
      </c>
    </row>
    <row r="3672" spans="1:16" x14ac:dyDescent="0.25">
      <c r="A3672" t="s">
        <v>9740</v>
      </c>
      <c r="B3672">
        <v>22242028</v>
      </c>
      <c r="C3672" t="s">
        <v>10927</v>
      </c>
      <c r="E3672" t="s">
        <v>10446</v>
      </c>
      <c r="I3672">
        <v>0</v>
      </c>
      <c r="J3672" s="5">
        <v>45420.490277777775</v>
      </c>
      <c r="K3672" s="5">
        <v>45442.479166666664</v>
      </c>
      <c r="L3672" s="5">
        <v>45442.479166666664</v>
      </c>
      <c r="M3672" t="s">
        <v>5754</v>
      </c>
      <c r="N3672" s="3" t="s">
        <v>6285</v>
      </c>
      <c r="P3672" t="s">
        <v>16</v>
      </c>
    </row>
    <row r="3673" spans="1:16" x14ac:dyDescent="0.25">
      <c r="A3673" t="s">
        <v>9741</v>
      </c>
      <c r="B3673">
        <v>30240551</v>
      </c>
      <c r="C3673" t="s">
        <v>10927</v>
      </c>
      <c r="E3673" t="s">
        <v>10446</v>
      </c>
      <c r="I3673">
        <v>0</v>
      </c>
      <c r="J3673" s="5">
        <v>45413.048611111109</v>
      </c>
      <c r="K3673" s="5">
        <v>45443.479166666664</v>
      </c>
      <c r="L3673" s="5">
        <v>45443.479166666664</v>
      </c>
      <c r="M3673" t="s">
        <v>5755</v>
      </c>
      <c r="N3673" s="3" t="s">
        <v>6285</v>
      </c>
      <c r="P3673" t="s">
        <v>16</v>
      </c>
    </row>
    <row r="3674" spans="1:16" x14ac:dyDescent="0.25">
      <c r="A3674" t="s">
        <v>9742</v>
      </c>
      <c r="B3674">
        <v>24240850</v>
      </c>
      <c r="C3674" t="s">
        <v>10927</v>
      </c>
      <c r="E3674" t="s">
        <v>10446</v>
      </c>
      <c r="I3674">
        <v>0</v>
      </c>
      <c r="J3674" s="5">
        <v>45414.168055555558</v>
      </c>
      <c r="K3674" s="5">
        <v>45443.479166666664</v>
      </c>
      <c r="L3674" s="5">
        <v>45443.479166666664</v>
      </c>
      <c r="M3674" t="s">
        <v>5756</v>
      </c>
      <c r="N3674" s="3" t="s">
        <v>6285</v>
      </c>
      <c r="P3674" t="s">
        <v>16</v>
      </c>
    </row>
    <row r="3675" spans="1:16" x14ac:dyDescent="0.25">
      <c r="A3675" t="s">
        <v>9743</v>
      </c>
      <c r="B3675" t="s">
        <v>2119</v>
      </c>
      <c r="C3675" t="s">
        <v>10927</v>
      </c>
      <c r="E3675" t="s">
        <v>10446</v>
      </c>
      <c r="I3675">
        <v>0</v>
      </c>
      <c r="J3675" s="5">
        <v>45413.173611111109</v>
      </c>
      <c r="K3675" s="5">
        <v>45443.479166666664</v>
      </c>
      <c r="L3675" s="5">
        <v>45443.479166666664</v>
      </c>
      <c r="M3675" t="s">
        <v>5757</v>
      </c>
      <c r="N3675" s="3" t="s">
        <v>6285</v>
      </c>
      <c r="P3675" t="s">
        <v>16</v>
      </c>
    </row>
    <row r="3676" spans="1:16" x14ac:dyDescent="0.25">
      <c r="A3676" t="s">
        <v>9744</v>
      </c>
      <c r="B3676">
        <v>24241683</v>
      </c>
      <c r="C3676" t="s">
        <v>10927</v>
      </c>
      <c r="E3676" t="s">
        <v>10440</v>
      </c>
      <c r="I3676">
        <v>0</v>
      </c>
      <c r="J3676" s="5">
        <v>45418.507638888892</v>
      </c>
      <c r="K3676" s="5">
        <v>45443.479166666664</v>
      </c>
      <c r="L3676" s="5">
        <v>45443.479166666664</v>
      </c>
      <c r="M3676" t="s">
        <v>5758</v>
      </c>
      <c r="N3676" s="3" t="s">
        <v>6285</v>
      </c>
      <c r="P3676" t="s">
        <v>16</v>
      </c>
    </row>
    <row r="3677" spans="1:16" x14ac:dyDescent="0.25">
      <c r="A3677" t="s">
        <v>9745</v>
      </c>
      <c r="B3677">
        <v>28242409</v>
      </c>
      <c r="C3677" t="s">
        <v>10927</v>
      </c>
      <c r="E3677" t="s">
        <v>10870</v>
      </c>
      <c r="I3677">
        <v>0</v>
      </c>
      <c r="J3677" s="5">
        <v>45418.144444444442</v>
      </c>
      <c r="K3677" s="5">
        <v>45443.479166666664</v>
      </c>
      <c r="L3677" s="5">
        <v>45443.479166666664</v>
      </c>
      <c r="M3677" t="s">
        <v>5759</v>
      </c>
      <c r="N3677" s="3" t="s">
        <v>6285</v>
      </c>
      <c r="P3677" t="s">
        <v>16</v>
      </c>
    </row>
    <row r="3678" spans="1:16" x14ac:dyDescent="0.25">
      <c r="A3678" t="s">
        <v>9746</v>
      </c>
      <c r="B3678">
        <v>28241620</v>
      </c>
      <c r="C3678" t="s">
        <v>10927</v>
      </c>
      <c r="E3678" t="s">
        <v>10870</v>
      </c>
      <c r="I3678">
        <v>0</v>
      </c>
      <c r="J3678" s="5">
        <v>45418.146527777775</v>
      </c>
      <c r="K3678" s="5">
        <v>45443.479166666664</v>
      </c>
      <c r="L3678" s="5">
        <v>45443.479166666664</v>
      </c>
      <c r="M3678" t="s">
        <v>5760</v>
      </c>
      <c r="N3678" s="3" t="s">
        <v>6285</v>
      </c>
      <c r="P3678" t="s">
        <v>16</v>
      </c>
    </row>
    <row r="3679" spans="1:16" x14ac:dyDescent="0.25">
      <c r="A3679" t="s">
        <v>9747</v>
      </c>
      <c r="B3679">
        <v>28242362</v>
      </c>
      <c r="C3679" t="s">
        <v>10927</v>
      </c>
      <c r="E3679" t="s">
        <v>10870</v>
      </c>
      <c r="I3679">
        <v>0</v>
      </c>
      <c r="J3679" s="5">
        <v>45418.134722222225</v>
      </c>
      <c r="K3679" s="5">
        <v>45443.479166666664</v>
      </c>
      <c r="L3679" s="5">
        <v>45443.479166666664</v>
      </c>
      <c r="M3679" t="s">
        <v>5761</v>
      </c>
      <c r="N3679" s="3" t="s">
        <v>6285</v>
      </c>
      <c r="P3679" t="s">
        <v>16</v>
      </c>
    </row>
    <row r="3680" spans="1:16" x14ac:dyDescent="0.25">
      <c r="A3680" t="s">
        <v>9748</v>
      </c>
      <c r="B3680">
        <v>28244934</v>
      </c>
      <c r="C3680" t="s">
        <v>10927</v>
      </c>
      <c r="E3680" t="s">
        <v>10870</v>
      </c>
      <c r="I3680">
        <v>0</v>
      </c>
      <c r="J3680" s="5">
        <v>45418.145833333336</v>
      </c>
      <c r="K3680" s="5">
        <v>45443.479166666664</v>
      </c>
      <c r="L3680" s="5">
        <v>45443.479166666664</v>
      </c>
      <c r="M3680" t="s">
        <v>5762</v>
      </c>
      <c r="N3680" s="3" t="s">
        <v>6285</v>
      </c>
      <c r="P3680" t="s">
        <v>16</v>
      </c>
    </row>
    <row r="3681" spans="1:16" x14ac:dyDescent="0.25">
      <c r="A3681" t="s">
        <v>9749</v>
      </c>
      <c r="B3681">
        <v>22241103</v>
      </c>
      <c r="C3681" t="s">
        <v>10927</v>
      </c>
      <c r="E3681" t="s">
        <v>10446</v>
      </c>
      <c r="I3681">
        <v>0</v>
      </c>
      <c r="J3681" s="5">
        <v>45411.452777777777</v>
      </c>
      <c r="K3681" s="5">
        <v>45443.479166666664</v>
      </c>
      <c r="L3681" s="5">
        <v>45443.479166666664</v>
      </c>
      <c r="M3681" t="s">
        <v>5763</v>
      </c>
      <c r="N3681" s="3" t="s">
        <v>6285</v>
      </c>
      <c r="P3681" t="s">
        <v>16</v>
      </c>
    </row>
    <row r="3682" spans="1:16" x14ac:dyDescent="0.25">
      <c r="A3682" t="s">
        <v>9750</v>
      </c>
      <c r="B3682">
        <v>22241844</v>
      </c>
      <c r="C3682" t="s">
        <v>10927</v>
      </c>
      <c r="E3682" t="s">
        <v>10493</v>
      </c>
      <c r="I3682">
        <v>0</v>
      </c>
      <c r="J3682" s="5">
        <v>45419.270138888889</v>
      </c>
      <c r="K3682" s="5">
        <v>45446.479166666664</v>
      </c>
      <c r="L3682" s="5">
        <v>45446.479166666664</v>
      </c>
      <c r="M3682" t="s">
        <v>5764</v>
      </c>
      <c r="N3682" s="3" t="s">
        <v>6285</v>
      </c>
      <c r="P3682" t="s">
        <v>16</v>
      </c>
    </row>
    <row r="3683" spans="1:16" x14ac:dyDescent="0.25">
      <c r="A3683" t="s">
        <v>9751</v>
      </c>
      <c r="B3683">
        <v>28242923</v>
      </c>
      <c r="C3683" t="s">
        <v>10927</v>
      </c>
      <c r="E3683" t="s">
        <v>10605</v>
      </c>
      <c r="I3683">
        <v>0</v>
      </c>
      <c r="J3683" s="5">
        <v>45420.476388888892</v>
      </c>
      <c r="K3683" s="5">
        <v>45446.479166666664</v>
      </c>
      <c r="L3683" s="5">
        <v>45446.479166666664</v>
      </c>
      <c r="M3683" t="s">
        <v>5765</v>
      </c>
      <c r="N3683" s="3" t="s">
        <v>6285</v>
      </c>
      <c r="P3683" t="s">
        <v>16</v>
      </c>
    </row>
    <row r="3684" spans="1:16" x14ac:dyDescent="0.25">
      <c r="A3684" t="s">
        <v>9752</v>
      </c>
      <c r="B3684">
        <v>26240497</v>
      </c>
      <c r="C3684" t="s">
        <v>10927</v>
      </c>
      <c r="E3684" t="s">
        <v>10446</v>
      </c>
      <c r="I3684">
        <v>0</v>
      </c>
      <c r="J3684" s="5">
        <v>45418.458333333336</v>
      </c>
      <c r="K3684" s="5">
        <v>45446.479166666664</v>
      </c>
      <c r="L3684" s="5">
        <v>45446.479166666664</v>
      </c>
      <c r="M3684" t="s">
        <v>5766</v>
      </c>
      <c r="N3684" s="3" t="s">
        <v>6285</v>
      </c>
      <c r="P3684" t="s">
        <v>16</v>
      </c>
    </row>
    <row r="3685" spans="1:16" x14ac:dyDescent="0.25">
      <c r="A3685" t="s">
        <v>9753</v>
      </c>
      <c r="B3685">
        <v>28241663</v>
      </c>
      <c r="C3685" t="s">
        <v>10927</v>
      </c>
      <c r="E3685" t="s">
        <v>10605</v>
      </c>
      <c r="I3685">
        <v>0</v>
      </c>
      <c r="J3685" s="5">
        <v>45420.484027777777</v>
      </c>
      <c r="K3685" s="5">
        <v>45446.479166666664</v>
      </c>
      <c r="L3685" s="5">
        <v>45446.479166666664</v>
      </c>
      <c r="M3685" t="s">
        <v>5767</v>
      </c>
      <c r="N3685" s="3" t="s">
        <v>6285</v>
      </c>
      <c r="P3685" t="s">
        <v>16</v>
      </c>
    </row>
    <row r="3686" spans="1:16" x14ac:dyDescent="0.25">
      <c r="A3686" t="s">
        <v>9754</v>
      </c>
      <c r="B3686" t="s">
        <v>2120</v>
      </c>
      <c r="C3686" t="s">
        <v>10927</v>
      </c>
      <c r="E3686" t="s">
        <v>10446</v>
      </c>
      <c r="I3686">
        <v>0</v>
      </c>
      <c r="J3686" s="5">
        <v>45420.247916666667</v>
      </c>
      <c r="K3686" s="5">
        <v>45446.479166666664</v>
      </c>
      <c r="L3686" s="5">
        <v>45446.479166666664</v>
      </c>
      <c r="M3686" t="s">
        <v>5768</v>
      </c>
      <c r="N3686" s="3" t="s">
        <v>6285</v>
      </c>
      <c r="P3686" t="s">
        <v>16</v>
      </c>
    </row>
    <row r="3687" spans="1:16" x14ac:dyDescent="0.25">
      <c r="A3687" t="s">
        <v>9755</v>
      </c>
      <c r="B3687" t="s">
        <v>2121</v>
      </c>
      <c r="C3687" t="s">
        <v>10927</v>
      </c>
      <c r="E3687" t="s">
        <v>10870</v>
      </c>
      <c r="I3687">
        <v>0</v>
      </c>
      <c r="J3687" s="5">
        <v>45421.52847222222</v>
      </c>
      <c r="K3687" s="5">
        <v>45446.479166666664</v>
      </c>
      <c r="L3687" s="5">
        <v>45446.479166666664</v>
      </c>
      <c r="M3687" t="s">
        <v>5769</v>
      </c>
      <c r="N3687" s="3" t="s">
        <v>6285</v>
      </c>
      <c r="P3687" t="s">
        <v>16</v>
      </c>
    </row>
    <row r="3688" spans="1:16" x14ac:dyDescent="0.25">
      <c r="A3688" t="s">
        <v>9756</v>
      </c>
      <c r="B3688">
        <v>26230330</v>
      </c>
      <c r="C3688" t="s">
        <v>10927</v>
      </c>
      <c r="E3688" t="s">
        <v>10446</v>
      </c>
      <c r="I3688">
        <v>0</v>
      </c>
      <c r="J3688" s="5">
        <v>45420.243055555555</v>
      </c>
      <c r="K3688" s="5">
        <v>45446.479166666664</v>
      </c>
      <c r="L3688" s="5">
        <v>45446.479166666664</v>
      </c>
      <c r="M3688" t="s">
        <v>5770</v>
      </c>
      <c r="N3688" s="3" t="s">
        <v>6285</v>
      </c>
      <c r="P3688" t="s">
        <v>16</v>
      </c>
    </row>
    <row r="3689" spans="1:16" x14ac:dyDescent="0.25">
      <c r="A3689" t="s">
        <v>9757</v>
      </c>
      <c r="B3689">
        <v>28230651</v>
      </c>
      <c r="C3689" t="s">
        <v>10927</v>
      </c>
      <c r="E3689" t="s">
        <v>10493</v>
      </c>
      <c r="I3689">
        <v>0</v>
      </c>
      <c r="J3689" s="5">
        <v>45412.058333333334</v>
      </c>
      <c r="K3689" s="5">
        <v>45446.479166666664</v>
      </c>
      <c r="L3689" s="5">
        <v>45446.479166666664</v>
      </c>
      <c r="M3689" t="s">
        <v>5771</v>
      </c>
      <c r="N3689" s="3" t="s">
        <v>6285</v>
      </c>
      <c r="P3689" t="s">
        <v>16</v>
      </c>
    </row>
    <row r="3690" spans="1:16" x14ac:dyDescent="0.25">
      <c r="A3690" t="s">
        <v>9758</v>
      </c>
      <c r="B3690">
        <v>28240914</v>
      </c>
      <c r="C3690" t="s">
        <v>10927</v>
      </c>
      <c r="E3690" t="s">
        <v>10446</v>
      </c>
      <c r="I3690">
        <v>0</v>
      </c>
      <c r="J3690" s="5">
        <v>45412.351388888892</v>
      </c>
      <c r="K3690" s="5">
        <v>45446.479166666664</v>
      </c>
      <c r="L3690" s="5">
        <v>45446.479166666664</v>
      </c>
      <c r="M3690" t="s">
        <v>5772</v>
      </c>
      <c r="N3690" s="3" t="s">
        <v>6285</v>
      </c>
      <c r="P3690" t="s">
        <v>16</v>
      </c>
    </row>
    <row r="3691" spans="1:16" x14ac:dyDescent="0.25">
      <c r="A3691" t="s">
        <v>9759</v>
      </c>
      <c r="B3691" t="s">
        <v>2122</v>
      </c>
      <c r="C3691" t="s">
        <v>10927</v>
      </c>
      <c r="E3691" t="s">
        <v>10446</v>
      </c>
      <c r="I3691">
        <v>0</v>
      </c>
      <c r="J3691" s="5">
        <v>45420.047222222223</v>
      </c>
      <c r="K3691" s="5">
        <v>45446.479166666664</v>
      </c>
      <c r="L3691" s="5">
        <v>45446.479166666664</v>
      </c>
      <c r="M3691" t="s">
        <v>5773</v>
      </c>
      <c r="N3691" s="3" t="s">
        <v>6285</v>
      </c>
      <c r="P3691" t="s">
        <v>16</v>
      </c>
    </row>
    <row r="3692" spans="1:16" x14ac:dyDescent="0.25">
      <c r="A3692" t="s">
        <v>9760</v>
      </c>
      <c r="B3692">
        <v>26230402</v>
      </c>
      <c r="C3692" t="s">
        <v>10927</v>
      </c>
      <c r="E3692" t="s">
        <v>10446</v>
      </c>
      <c r="I3692">
        <v>0</v>
      </c>
      <c r="J3692" s="5">
        <v>45420.166666666664</v>
      </c>
      <c r="K3692" s="5">
        <v>45446.479166666664</v>
      </c>
      <c r="L3692" s="5">
        <v>45446.479166666664</v>
      </c>
      <c r="M3692" t="s">
        <v>5774</v>
      </c>
      <c r="N3692" s="3" t="s">
        <v>6285</v>
      </c>
      <c r="P3692" t="s">
        <v>16</v>
      </c>
    </row>
    <row r="3693" spans="1:16" x14ac:dyDescent="0.25">
      <c r="A3693" t="s">
        <v>9761</v>
      </c>
      <c r="B3693">
        <v>28242571</v>
      </c>
      <c r="C3693" t="s">
        <v>10927</v>
      </c>
      <c r="E3693" t="s">
        <v>10870</v>
      </c>
      <c r="I3693">
        <v>0</v>
      </c>
      <c r="J3693" s="5">
        <v>45420.197222222225</v>
      </c>
      <c r="K3693" s="5">
        <v>45446.479166666664</v>
      </c>
      <c r="L3693" s="5">
        <v>45446.479166666664</v>
      </c>
      <c r="M3693" t="s">
        <v>5775</v>
      </c>
      <c r="N3693" s="3" t="s">
        <v>6285</v>
      </c>
      <c r="P3693" t="s">
        <v>16</v>
      </c>
    </row>
    <row r="3694" spans="1:16" x14ac:dyDescent="0.25">
      <c r="A3694" t="s">
        <v>9762</v>
      </c>
      <c r="B3694">
        <v>28230455</v>
      </c>
      <c r="C3694" t="s">
        <v>10927</v>
      </c>
      <c r="E3694" t="s">
        <v>10446</v>
      </c>
      <c r="I3694">
        <v>0</v>
      </c>
      <c r="J3694" s="5">
        <v>45419.09652777778</v>
      </c>
      <c r="K3694" s="5">
        <v>45446.479166666664</v>
      </c>
      <c r="L3694" s="5">
        <v>45446.479166666664</v>
      </c>
      <c r="M3694" t="s">
        <v>5776</v>
      </c>
      <c r="N3694" s="3" t="s">
        <v>6285</v>
      </c>
      <c r="P3694" t="s">
        <v>16</v>
      </c>
    </row>
    <row r="3695" spans="1:16" x14ac:dyDescent="0.25">
      <c r="A3695" t="s">
        <v>9763</v>
      </c>
      <c r="B3695">
        <v>28242209</v>
      </c>
      <c r="C3695" t="s">
        <v>10927</v>
      </c>
      <c r="E3695" t="s">
        <v>10870</v>
      </c>
      <c r="I3695">
        <v>0</v>
      </c>
      <c r="J3695" s="5">
        <v>45420.474999999999</v>
      </c>
      <c r="K3695" s="5">
        <v>45446.479166666664</v>
      </c>
      <c r="L3695" s="5">
        <v>45446.479166666664</v>
      </c>
      <c r="M3695" t="s">
        <v>5777</v>
      </c>
      <c r="N3695" s="3" t="s">
        <v>6285</v>
      </c>
      <c r="P3695" t="s">
        <v>16</v>
      </c>
    </row>
    <row r="3696" spans="1:16" x14ac:dyDescent="0.25">
      <c r="A3696" t="s">
        <v>9764</v>
      </c>
      <c r="B3696">
        <v>30240553</v>
      </c>
      <c r="C3696" t="s">
        <v>10927</v>
      </c>
      <c r="E3696" t="s">
        <v>10446</v>
      </c>
      <c r="I3696">
        <v>0</v>
      </c>
      <c r="J3696" s="5">
        <v>45422.184027777781</v>
      </c>
      <c r="K3696" s="5">
        <v>45446.479166666664</v>
      </c>
      <c r="L3696" s="5">
        <v>45446.479166666664</v>
      </c>
      <c r="M3696" t="s">
        <v>5778</v>
      </c>
      <c r="N3696" s="3" t="s">
        <v>6285</v>
      </c>
      <c r="P3696" t="s">
        <v>16</v>
      </c>
    </row>
    <row r="3697" spans="1:16" x14ac:dyDescent="0.25">
      <c r="A3697" t="s">
        <v>9765</v>
      </c>
      <c r="B3697">
        <v>22241104</v>
      </c>
      <c r="C3697" t="s">
        <v>10927</v>
      </c>
      <c r="E3697" t="s">
        <v>10446</v>
      </c>
      <c r="I3697">
        <v>0</v>
      </c>
      <c r="J3697" s="5">
        <v>45421.534722222219</v>
      </c>
      <c r="K3697" s="5">
        <v>45446.479166666664</v>
      </c>
      <c r="L3697" s="5">
        <v>45446.479166666664</v>
      </c>
      <c r="M3697" t="s">
        <v>5779</v>
      </c>
      <c r="N3697" s="3" t="s">
        <v>6285</v>
      </c>
      <c r="P3697" t="s">
        <v>16</v>
      </c>
    </row>
    <row r="3698" spans="1:16" x14ac:dyDescent="0.25">
      <c r="A3698" t="s">
        <v>9766</v>
      </c>
      <c r="B3698">
        <v>28245665</v>
      </c>
      <c r="C3698" t="s">
        <v>10927</v>
      </c>
      <c r="E3698" t="s">
        <v>10446</v>
      </c>
      <c r="I3698">
        <v>0</v>
      </c>
      <c r="J3698" s="5">
        <v>45421.529861111114</v>
      </c>
      <c r="K3698" s="5">
        <v>45446.479166666664</v>
      </c>
      <c r="L3698" s="5">
        <v>45446.479166666664</v>
      </c>
      <c r="M3698" t="s">
        <v>5780</v>
      </c>
      <c r="N3698" s="3" t="s">
        <v>6285</v>
      </c>
      <c r="P3698" t="s">
        <v>16</v>
      </c>
    </row>
    <row r="3699" spans="1:16" x14ac:dyDescent="0.25">
      <c r="A3699" t="s">
        <v>9767</v>
      </c>
      <c r="B3699">
        <v>25241478</v>
      </c>
      <c r="C3699" t="s">
        <v>10927</v>
      </c>
      <c r="E3699" t="s">
        <v>10446</v>
      </c>
      <c r="I3699">
        <v>0</v>
      </c>
      <c r="J3699" s="5">
        <v>45421.04791666667</v>
      </c>
      <c r="K3699" s="5">
        <v>45446.479166666664</v>
      </c>
      <c r="L3699" s="5">
        <v>45446.479166666664</v>
      </c>
      <c r="M3699" t="s">
        <v>5781</v>
      </c>
      <c r="N3699" s="3" t="s">
        <v>6285</v>
      </c>
      <c r="P3699" t="s">
        <v>16</v>
      </c>
    </row>
    <row r="3700" spans="1:16" x14ac:dyDescent="0.25">
      <c r="A3700" t="s">
        <v>9768</v>
      </c>
      <c r="B3700">
        <v>28244902</v>
      </c>
      <c r="C3700" t="s">
        <v>10927</v>
      </c>
      <c r="E3700" t="s">
        <v>10605</v>
      </c>
      <c r="I3700">
        <v>0</v>
      </c>
      <c r="J3700" s="5">
        <v>45421.15</v>
      </c>
      <c r="K3700" s="5">
        <v>45446.479166666664</v>
      </c>
      <c r="L3700" s="5">
        <v>45446.479166666664</v>
      </c>
      <c r="M3700" t="s">
        <v>5782</v>
      </c>
      <c r="N3700" s="3" t="s">
        <v>6285</v>
      </c>
      <c r="P3700" t="s">
        <v>16</v>
      </c>
    </row>
    <row r="3701" spans="1:16" x14ac:dyDescent="0.25">
      <c r="A3701" t="s">
        <v>9769</v>
      </c>
      <c r="B3701" t="s">
        <v>2123</v>
      </c>
      <c r="C3701" t="s">
        <v>10927</v>
      </c>
      <c r="E3701" t="s">
        <v>10605</v>
      </c>
      <c r="I3701">
        <v>0</v>
      </c>
      <c r="J3701" s="5">
        <v>45421.152083333334</v>
      </c>
      <c r="K3701" s="5">
        <v>45447.479166666664</v>
      </c>
      <c r="L3701" s="5">
        <v>45447.479166666664</v>
      </c>
      <c r="M3701" t="s">
        <v>5783</v>
      </c>
      <c r="N3701" s="3" t="s">
        <v>6285</v>
      </c>
      <c r="P3701" t="s">
        <v>16</v>
      </c>
    </row>
    <row r="3702" spans="1:16" x14ac:dyDescent="0.25">
      <c r="A3702" t="s">
        <v>9770</v>
      </c>
      <c r="B3702">
        <v>22241505</v>
      </c>
      <c r="C3702" t="s">
        <v>10927</v>
      </c>
      <c r="E3702" t="s">
        <v>10493</v>
      </c>
      <c r="I3702">
        <v>0</v>
      </c>
      <c r="J3702" s="5">
        <v>45418.193749999999</v>
      </c>
      <c r="K3702" s="5">
        <v>45447.479166666664</v>
      </c>
      <c r="L3702" s="5">
        <v>45447.479166666664</v>
      </c>
      <c r="M3702" t="s">
        <v>5784</v>
      </c>
      <c r="N3702" s="3" t="s">
        <v>6285</v>
      </c>
      <c r="P3702" t="s">
        <v>16</v>
      </c>
    </row>
    <row r="3703" spans="1:16" x14ac:dyDescent="0.25">
      <c r="A3703" t="s">
        <v>9771</v>
      </c>
      <c r="B3703">
        <v>30240575</v>
      </c>
      <c r="C3703" t="s">
        <v>10927</v>
      </c>
      <c r="E3703" t="s">
        <v>10446</v>
      </c>
      <c r="I3703">
        <v>0</v>
      </c>
      <c r="J3703" s="5">
        <v>45421.219444444447</v>
      </c>
      <c r="K3703" s="5">
        <v>45447.479166666664</v>
      </c>
      <c r="L3703" s="5">
        <v>45447.479166666664</v>
      </c>
      <c r="M3703" t="s">
        <v>5785</v>
      </c>
      <c r="N3703" s="3" t="s">
        <v>6285</v>
      </c>
      <c r="P3703" t="s">
        <v>16</v>
      </c>
    </row>
    <row r="3704" spans="1:16" x14ac:dyDescent="0.25">
      <c r="A3704" t="s">
        <v>9772</v>
      </c>
      <c r="B3704">
        <v>28245460</v>
      </c>
      <c r="C3704" t="s">
        <v>10927</v>
      </c>
      <c r="E3704" t="s">
        <v>10446</v>
      </c>
      <c r="I3704">
        <v>0</v>
      </c>
      <c r="J3704" s="5">
        <v>45422.470138888886</v>
      </c>
      <c r="K3704" s="5">
        <v>45447.479166666664</v>
      </c>
      <c r="L3704" s="5">
        <v>45447.479166666664</v>
      </c>
      <c r="M3704" t="s">
        <v>5786</v>
      </c>
      <c r="N3704" s="3" t="s">
        <v>6285</v>
      </c>
      <c r="P3704" t="s">
        <v>16</v>
      </c>
    </row>
    <row r="3705" spans="1:16" x14ac:dyDescent="0.25">
      <c r="A3705" t="s">
        <v>9773</v>
      </c>
      <c r="B3705">
        <v>28244883</v>
      </c>
      <c r="C3705" t="s">
        <v>10927</v>
      </c>
      <c r="E3705" t="s">
        <v>10870</v>
      </c>
      <c r="I3705">
        <v>0</v>
      </c>
      <c r="J3705" s="5">
        <v>45421.157638888886</v>
      </c>
      <c r="K3705" s="5">
        <v>45447.479166666664</v>
      </c>
      <c r="L3705" s="5">
        <v>45447.479166666664</v>
      </c>
      <c r="M3705" t="s">
        <v>5787</v>
      </c>
      <c r="N3705" s="3" t="s">
        <v>6285</v>
      </c>
      <c r="P3705" t="s">
        <v>16</v>
      </c>
    </row>
    <row r="3706" spans="1:16" x14ac:dyDescent="0.25">
      <c r="A3706" t="s">
        <v>9774</v>
      </c>
      <c r="B3706">
        <v>25241477</v>
      </c>
      <c r="C3706" t="s">
        <v>10927</v>
      </c>
      <c r="E3706" t="s">
        <v>10446</v>
      </c>
      <c r="I3706">
        <v>0</v>
      </c>
      <c r="J3706" s="5">
        <v>45422.462500000001</v>
      </c>
      <c r="K3706" s="5">
        <v>45447.479166666664</v>
      </c>
      <c r="L3706" s="5">
        <v>45447.479166666664</v>
      </c>
      <c r="M3706" t="s">
        <v>5788</v>
      </c>
      <c r="N3706" s="3" t="s">
        <v>6285</v>
      </c>
      <c r="P3706" t="s">
        <v>16</v>
      </c>
    </row>
    <row r="3707" spans="1:16" x14ac:dyDescent="0.25">
      <c r="A3707" t="s">
        <v>9775</v>
      </c>
      <c r="B3707">
        <v>26230400</v>
      </c>
      <c r="C3707" t="s">
        <v>10927</v>
      </c>
      <c r="E3707" t="s">
        <v>10493</v>
      </c>
      <c r="I3707">
        <v>0</v>
      </c>
      <c r="J3707" s="5">
        <v>45420.245833333334</v>
      </c>
      <c r="K3707" s="5">
        <v>45447.479166666664</v>
      </c>
      <c r="L3707" s="5">
        <v>45447.479166666664</v>
      </c>
      <c r="M3707" t="s">
        <v>5789</v>
      </c>
      <c r="N3707" s="3" t="s">
        <v>6285</v>
      </c>
      <c r="P3707" t="s">
        <v>16</v>
      </c>
    </row>
    <row r="3708" spans="1:16" x14ac:dyDescent="0.25">
      <c r="A3708" t="s">
        <v>9776</v>
      </c>
      <c r="B3708">
        <v>28245075</v>
      </c>
      <c r="C3708" t="s">
        <v>10927</v>
      </c>
      <c r="E3708" t="s">
        <v>10493</v>
      </c>
      <c r="I3708">
        <v>0</v>
      </c>
      <c r="J3708" s="5">
        <v>45422.467361111114</v>
      </c>
      <c r="K3708" s="5">
        <v>45447.479166666664</v>
      </c>
      <c r="L3708" s="5">
        <v>45447.479166666664</v>
      </c>
      <c r="M3708" t="s">
        <v>5790</v>
      </c>
      <c r="N3708" s="3" t="s">
        <v>6285</v>
      </c>
      <c r="P3708" t="s">
        <v>16</v>
      </c>
    </row>
    <row r="3709" spans="1:16" x14ac:dyDescent="0.25">
      <c r="A3709" t="s">
        <v>9777</v>
      </c>
      <c r="B3709">
        <v>28241444</v>
      </c>
      <c r="C3709" t="s">
        <v>10927</v>
      </c>
      <c r="E3709" t="s">
        <v>10446</v>
      </c>
      <c r="I3709">
        <v>0</v>
      </c>
      <c r="J3709" s="5">
        <v>45421.151388888888</v>
      </c>
      <c r="K3709" s="5">
        <v>45447.479166666664</v>
      </c>
      <c r="L3709" s="5">
        <v>45447.479166666664</v>
      </c>
      <c r="M3709" t="s">
        <v>5791</v>
      </c>
      <c r="N3709" s="3" t="s">
        <v>6285</v>
      </c>
      <c r="P3709" t="s">
        <v>16</v>
      </c>
    </row>
    <row r="3710" spans="1:16" x14ac:dyDescent="0.25">
      <c r="A3710" t="s">
        <v>9778</v>
      </c>
      <c r="B3710">
        <v>28241818</v>
      </c>
      <c r="C3710" t="s">
        <v>10927</v>
      </c>
      <c r="E3710" t="s">
        <v>10446</v>
      </c>
      <c r="I3710">
        <v>0</v>
      </c>
      <c r="J3710" s="5">
        <v>45422.47152777778</v>
      </c>
      <c r="K3710" s="5">
        <v>45447.479166666664</v>
      </c>
      <c r="L3710" s="5">
        <v>45447.479166666664</v>
      </c>
      <c r="M3710" t="s">
        <v>5792</v>
      </c>
      <c r="N3710" s="3" t="s">
        <v>6285</v>
      </c>
      <c r="P3710" t="s">
        <v>16</v>
      </c>
    </row>
    <row r="3711" spans="1:16" x14ac:dyDescent="0.25">
      <c r="A3711" t="s">
        <v>9779</v>
      </c>
      <c r="B3711">
        <v>24240831</v>
      </c>
      <c r="C3711" t="s">
        <v>10927</v>
      </c>
      <c r="E3711" t="s">
        <v>10493</v>
      </c>
      <c r="I3711">
        <v>0</v>
      </c>
      <c r="J3711" s="5">
        <v>45421.042361111111</v>
      </c>
      <c r="K3711" s="5">
        <v>45448.479166666664</v>
      </c>
      <c r="L3711" s="5">
        <v>45448.479166666664</v>
      </c>
      <c r="M3711" t="s">
        <v>5793</v>
      </c>
      <c r="N3711" s="3" t="s">
        <v>6285</v>
      </c>
      <c r="P3711" t="s">
        <v>16</v>
      </c>
    </row>
    <row r="3712" spans="1:16" x14ac:dyDescent="0.25">
      <c r="A3712" t="s">
        <v>9780</v>
      </c>
      <c r="B3712">
        <v>22242063</v>
      </c>
      <c r="C3712" t="s">
        <v>10927</v>
      </c>
      <c r="E3712" t="s">
        <v>10446</v>
      </c>
      <c r="I3712">
        <v>0</v>
      </c>
      <c r="J3712" s="5">
        <v>45420.486111111109</v>
      </c>
      <c r="K3712" s="5">
        <v>45448.479166666664</v>
      </c>
      <c r="L3712" s="5">
        <v>45448.479166666664</v>
      </c>
      <c r="M3712" t="s">
        <v>5794</v>
      </c>
      <c r="N3712" s="3" t="s">
        <v>6285</v>
      </c>
      <c r="P3712" t="s">
        <v>16</v>
      </c>
    </row>
    <row r="3713" spans="1:16" x14ac:dyDescent="0.25">
      <c r="A3713" t="s">
        <v>9781</v>
      </c>
      <c r="B3713">
        <v>24240057</v>
      </c>
      <c r="C3713" t="s">
        <v>10927</v>
      </c>
      <c r="E3713" t="s">
        <v>10446</v>
      </c>
      <c r="I3713">
        <v>0</v>
      </c>
      <c r="J3713" s="5">
        <v>45418.53402777778</v>
      </c>
      <c r="K3713" s="5">
        <v>45448.479166666664</v>
      </c>
      <c r="L3713" s="5">
        <v>45448.479166666664</v>
      </c>
      <c r="M3713" t="s">
        <v>5795</v>
      </c>
      <c r="N3713" s="3" t="s">
        <v>6285</v>
      </c>
      <c r="P3713" t="s">
        <v>16</v>
      </c>
    </row>
    <row r="3714" spans="1:16" x14ac:dyDescent="0.25">
      <c r="A3714" t="s">
        <v>9782</v>
      </c>
      <c r="B3714">
        <v>28241634</v>
      </c>
      <c r="C3714" t="s">
        <v>10927</v>
      </c>
      <c r="E3714" t="s">
        <v>10870</v>
      </c>
      <c r="I3714">
        <v>0</v>
      </c>
      <c r="J3714" s="5">
        <v>45422.474999999999</v>
      </c>
      <c r="K3714" s="5">
        <v>45448.479166666664</v>
      </c>
      <c r="L3714" s="5">
        <v>45448.479166666664</v>
      </c>
      <c r="M3714" t="s">
        <v>5796</v>
      </c>
      <c r="N3714" s="3" t="s">
        <v>6285</v>
      </c>
      <c r="P3714" t="s">
        <v>16</v>
      </c>
    </row>
    <row r="3715" spans="1:16" x14ac:dyDescent="0.25">
      <c r="A3715" t="s">
        <v>9783</v>
      </c>
      <c r="B3715">
        <v>28243631</v>
      </c>
      <c r="C3715" t="s">
        <v>10927</v>
      </c>
      <c r="E3715" t="s">
        <v>10870</v>
      </c>
      <c r="I3715">
        <v>0</v>
      </c>
      <c r="J3715" s="5">
        <v>45422.472916666666</v>
      </c>
      <c r="K3715" s="5">
        <v>45448.479166666664</v>
      </c>
      <c r="L3715" s="5">
        <v>45448.479166666664</v>
      </c>
      <c r="M3715" t="s">
        <v>5797</v>
      </c>
      <c r="N3715" s="3" t="s">
        <v>6285</v>
      </c>
      <c r="P3715" t="s">
        <v>16</v>
      </c>
    </row>
    <row r="3716" spans="1:16" x14ac:dyDescent="0.25">
      <c r="A3716" t="s">
        <v>9784</v>
      </c>
      <c r="B3716">
        <v>22230239</v>
      </c>
      <c r="C3716" t="s">
        <v>10927</v>
      </c>
      <c r="E3716" t="s">
        <v>10446</v>
      </c>
      <c r="I3716">
        <v>0</v>
      </c>
      <c r="J3716" s="5">
        <v>45420.484722222223</v>
      </c>
      <c r="K3716" s="5">
        <v>45448.479166666664</v>
      </c>
      <c r="L3716" s="5">
        <v>45448.479166666664</v>
      </c>
      <c r="M3716" t="s">
        <v>5798</v>
      </c>
      <c r="N3716" s="3" t="s">
        <v>6285</v>
      </c>
      <c r="P3716" t="s">
        <v>16</v>
      </c>
    </row>
    <row r="3717" spans="1:16" x14ac:dyDescent="0.25">
      <c r="A3717" t="s">
        <v>9785</v>
      </c>
      <c r="B3717" t="s">
        <v>2124</v>
      </c>
      <c r="C3717" t="s">
        <v>10927</v>
      </c>
      <c r="E3717" t="s">
        <v>10440</v>
      </c>
      <c r="I3717">
        <v>0</v>
      </c>
      <c r="J3717" s="5">
        <v>45421.539583333331</v>
      </c>
      <c r="K3717" s="5">
        <v>45449.479166666664</v>
      </c>
      <c r="L3717" s="5">
        <v>45449.479166666664</v>
      </c>
      <c r="M3717" t="s">
        <v>5799</v>
      </c>
      <c r="N3717" s="3" t="s">
        <v>6285</v>
      </c>
      <c r="P3717" t="s">
        <v>16</v>
      </c>
    </row>
    <row r="3718" spans="1:16" x14ac:dyDescent="0.25">
      <c r="A3718" t="s">
        <v>9786</v>
      </c>
      <c r="B3718">
        <v>24241427</v>
      </c>
      <c r="C3718" t="s">
        <v>10927</v>
      </c>
      <c r="E3718" t="s">
        <v>10493</v>
      </c>
      <c r="I3718">
        <v>0</v>
      </c>
      <c r="J3718" s="5">
        <v>45420.12222222222</v>
      </c>
      <c r="K3718" s="5">
        <v>45450.479166666664</v>
      </c>
      <c r="L3718" s="5">
        <v>45450.479166666664</v>
      </c>
      <c r="M3718" t="s">
        <v>5800</v>
      </c>
      <c r="N3718" s="3" t="s">
        <v>6285</v>
      </c>
      <c r="P3718" t="s">
        <v>16</v>
      </c>
    </row>
    <row r="3719" spans="1:16" x14ac:dyDescent="0.25">
      <c r="A3719" t="s">
        <v>9787</v>
      </c>
      <c r="B3719">
        <v>22230975</v>
      </c>
      <c r="C3719" t="s">
        <v>10927</v>
      </c>
      <c r="E3719" t="s">
        <v>10446</v>
      </c>
      <c r="I3719">
        <v>0</v>
      </c>
      <c r="J3719" s="5">
        <v>45421.251388888886</v>
      </c>
      <c r="K3719" s="5">
        <v>45450.479166666664</v>
      </c>
      <c r="L3719" s="5">
        <v>45450.479166666664</v>
      </c>
      <c r="M3719" t="s">
        <v>5801</v>
      </c>
      <c r="N3719" s="3" t="s">
        <v>6285</v>
      </c>
      <c r="P3719" t="s">
        <v>16</v>
      </c>
    </row>
    <row r="3720" spans="1:16" x14ac:dyDescent="0.25">
      <c r="A3720" t="s">
        <v>9788</v>
      </c>
      <c r="B3720">
        <v>25241084</v>
      </c>
      <c r="C3720" t="s">
        <v>10927</v>
      </c>
      <c r="E3720" t="s">
        <v>10493</v>
      </c>
      <c r="I3720">
        <v>0</v>
      </c>
      <c r="J3720" s="5">
        <v>45422.464583333334</v>
      </c>
      <c r="K3720" s="5">
        <v>45450.479166666664</v>
      </c>
      <c r="L3720" s="5">
        <v>45450.479166666664</v>
      </c>
      <c r="M3720" t="s">
        <v>5802</v>
      </c>
      <c r="N3720" s="3" t="s">
        <v>6285</v>
      </c>
      <c r="P3720" t="s">
        <v>16</v>
      </c>
    </row>
    <row r="3721" spans="1:16" x14ac:dyDescent="0.25">
      <c r="A3721" t="s">
        <v>9789</v>
      </c>
      <c r="B3721">
        <v>22230892</v>
      </c>
      <c r="C3721" t="s">
        <v>10927</v>
      </c>
      <c r="E3721" t="s">
        <v>10446</v>
      </c>
      <c r="I3721">
        <v>0</v>
      </c>
      <c r="J3721" s="5">
        <v>45420.373611111114</v>
      </c>
      <c r="K3721" s="5">
        <v>45450.479166666664</v>
      </c>
      <c r="L3721" s="5">
        <v>45450.479166666664</v>
      </c>
      <c r="M3721" t="s">
        <v>5803</v>
      </c>
      <c r="N3721" s="3" t="s">
        <v>6285</v>
      </c>
      <c r="P3721" t="s">
        <v>16</v>
      </c>
    </row>
    <row r="3722" spans="1:16" x14ac:dyDescent="0.25">
      <c r="A3722" t="s">
        <v>9790</v>
      </c>
      <c r="B3722">
        <v>24241137</v>
      </c>
      <c r="C3722" t="s">
        <v>10927</v>
      </c>
      <c r="E3722" t="s">
        <v>10446</v>
      </c>
      <c r="I3722">
        <v>0</v>
      </c>
      <c r="J3722" s="5">
        <v>45422.15347222222</v>
      </c>
      <c r="K3722" s="5">
        <v>45453.479166666664</v>
      </c>
      <c r="L3722" s="5">
        <v>45453.479166666664</v>
      </c>
      <c r="M3722" t="s">
        <v>5804</v>
      </c>
      <c r="N3722" s="3" t="s">
        <v>6285</v>
      </c>
      <c r="P3722" t="s">
        <v>16</v>
      </c>
    </row>
    <row r="3723" spans="1:16" x14ac:dyDescent="0.25">
      <c r="A3723" t="s">
        <v>9791</v>
      </c>
      <c r="B3723">
        <v>30241048</v>
      </c>
      <c r="C3723" t="s">
        <v>10927</v>
      </c>
      <c r="E3723" t="s">
        <v>10446</v>
      </c>
      <c r="I3723">
        <v>0</v>
      </c>
      <c r="J3723" s="5">
        <v>45421.073611111111</v>
      </c>
      <c r="K3723" s="5">
        <v>45453.479166666664</v>
      </c>
      <c r="L3723" s="5">
        <v>45453.479166666664</v>
      </c>
      <c r="M3723" t="s">
        <v>5805</v>
      </c>
      <c r="N3723" s="3" t="s">
        <v>6285</v>
      </c>
      <c r="P3723" t="s">
        <v>16</v>
      </c>
    </row>
    <row r="3724" spans="1:16" x14ac:dyDescent="0.25">
      <c r="A3724" t="s">
        <v>9792</v>
      </c>
      <c r="B3724">
        <v>30240559</v>
      </c>
      <c r="C3724" t="s">
        <v>10927</v>
      </c>
      <c r="E3724" t="s">
        <v>10446</v>
      </c>
      <c r="I3724">
        <v>0</v>
      </c>
      <c r="J3724" s="5">
        <v>45421.049305555556</v>
      </c>
      <c r="K3724" s="5">
        <v>45453.479166666664</v>
      </c>
      <c r="L3724" s="5">
        <v>45453.479166666664</v>
      </c>
      <c r="M3724" t="s">
        <v>5806</v>
      </c>
      <c r="N3724" s="3" t="s">
        <v>6285</v>
      </c>
      <c r="P3724" t="s">
        <v>16</v>
      </c>
    </row>
    <row r="3725" spans="1:16" x14ac:dyDescent="0.25">
      <c r="A3725" t="s">
        <v>9793</v>
      </c>
      <c r="B3725" t="s">
        <v>2125</v>
      </c>
      <c r="C3725" t="s">
        <v>10927</v>
      </c>
      <c r="E3725" t="s">
        <v>10446</v>
      </c>
      <c r="I3725">
        <v>0</v>
      </c>
      <c r="J3725" s="5">
        <v>45421.220833333333</v>
      </c>
      <c r="K3725" s="5">
        <v>45453.479166666664</v>
      </c>
      <c r="L3725" s="5">
        <v>45453.479166666664</v>
      </c>
      <c r="M3725" t="s">
        <v>5807</v>
      </c>
      <c r="N3725" s="3" t="s">
        <v>6285</v>
      </c>
      <c r="P3725" t="s">
        <v>16</v>
      </c>
    </row>
    <row r="3726" spans="1:16" x14ac:dyDescent="0.25">
      <c r="A3726" t="s">
        <v>9794</v>
      </c>
      <c r="B3726">
        <v>26230422</v>
      </c>
      <c r="C3726" t="s">
        <v>10927</v>
      </c>
      <c r="E3726" t="s">
        <v>10446</v>
      </c>
      <c r="I3726">
        <v>0</v>
      </c>
      <c r="J3726" s="5">
        <v>45421.236111111109</v>
      </c>
      <c r="K3726" s="5">
        <v>45453.479166666664</v>
      </c>
      <c r="L3726" s="5">
        <v>45453.479166666664</v>
      </c>
      <c r="M3726" t="s">
        <v>5808</v>
      </c>
      <c r="N3726" s="3" t="s">
        <v>6285</v>
      </c>
      <c r="P3726" t="s">
        <v>16</v>
      </c>
    </row>
    <row r="3727" spans="1:16" x14ac:dyDescent="0.25">
      <c r="A3727" t="s">
        <v>9795</v>
      </c>
      <c r="B3727">
        <v>22241916</v>
      </c>
      <c r="C3727" t="s">
        <v>10927</v>
      </c>
      <c r="E3727" t="s">
        <v>10493</v>
      </c>
      <c r="I3727">
        <v>0</v>
      </c>
      <c r="J3727" s="5">
        <v>45419.247916666667</v>
      </c>
      <c r="K3727" s="5">
        <v>45453.479166666664</v>
      </c>
      <c r="L3727" s="5">
        <v>45453.479166666664</v>
      </c>
      <c r="M3727" t="s">
        <v>5809</v>
      </c>
      <c r="N3727" s="3" t="s">
        <v>6285</v>
      </c>
      <c r="P3727" t="s">
        <v>16</v>
      </c>
    </row>
    <row r="3728" spans="1:16" x14ac:dyDescent="0.25">
      <c r="A3728" t="s">
        <v>9796</v>
      </c>
      <c r="B3728">
        <v>28245734</v>
      </c>
      <c r="C3728" t="s">
        <v>10927</v>
      </c>
      <c r="E3728" t="s">
        <v>10605</v>
      </c>
      <c r="I3728">
        <v>0</v>
      </c>
      <c r="J3728" s="5">
        <v>45421.160416666666</v>
      </c>
      <c r="K3728" s="5">
        <v>45454.479166666664</v>
      </c>
      <c r="L3728" s="5">
        <v>45454.479166666664</v>
      </c>
      <c r="M3728" t="s">
        <v>5810</v>
      </c>
      <c r="N3728" s="3" t="s">
        <v>6285</v>
      </c>
      <c r="P3728" t="s">
        <v>16</v>
      </c>
    </row>
    <row r="3729" spans="1:16" x14ac:dyDescent="0.25">
      <c r="A3729" t="s">
        <v>9797</v>
      </c>
      <c r="B3729">
        <v>28245736</v>
      </c>
      <c r="C3729" t="s">
        <v>10927</v>
      </c>
      <c r="E3729" t="s">
        <v>10605</v>
      </c>
      <c r="I3729">
        <v>0</v>
      </c>
      <c r="J3729" s="5">
        <v>45421.15902777778</v>
      </c>
      <c r="K3729" s="5">
        <v>45454.479166666664</v>
      </c>
      <c r="L3729" s="5">
        <v>45454.479166666664</v>
      </c>
      <c r="M3729" t="s">
        <v>5811</v>
      </c>
      <c r="N3729" s="3" t="s">
        <v>6285</v>
      </c>
      <c r="P3729" t="s">
        <v>16</v>
      </c>
    </row>
    <row r="3730" spans="1:16" x14ac:dyDescent="0.25">
      <c r="A3730" t="s">
        <v>9798</v>
      </c>
      <c r="B3730">
        <v>28245745</v>
      </c>
      <c r="C3730" t="s">
        <v>10927</v>
      </c>
      <c r="E3730" t="s">
        <v>10605</v>
      </c>
      <c r="I3730">
        <v>0</v>
      </c>
      <c r="J3730" s="5">
        <v>45421.15347222222</v>
      </c>
      <c r="K3730" s="5">
        <v>45454.479166666664</v>
      </c>
      <c r="L3730" s="5">
        <v>45454.479166666664</v>
      </c>
      <c r="M3730" t="s">
        <v>5812</v>
      </c>
      <c r="N3730" s="3" t="s">
        <v>6285</v>
      </c>
      <c r="P3730" t="s">
        <v>16</v>
      </c>
    </row>
    <row r="3731" spans="1:16" x14ac:dyDescent="0.25">
      <c r="A3731" t="s">
        <v>9799</v>
      </c>
      <c r="B3731">
        <v>28245744</v>
      </c>
      <c r="C3731" t="s">
        <v>10927</v>
      </c>
      <c r="E3731" t="s">
        <v>10605</v>
      </c>
      <c r="I3731">
        <v>0</v>
      </c>
      <c r="J3731" s="5">
        <v>45421.146527777775</v>
      </c>
      <c r="K3731" s="5">
        <v>45454.479166666664</v>
      </c>
      <c r="L3731" s="5">
        <v>45454.479166666664</v>
      </c>
      <c r="M3731" t="s">
        <v>5813</v>
      </c>
      <c r="N3731" s="3" t="s">
        <v>6285</v>
      </c>
      <c r="P3731" t="s">
        <v>16</v>
      </c>
    </row>
    <row r="3732" spans="1:16" x14ac:dyDescent="0.25">
      <c r="A3732" t="s">
        <v>9798</v>
      </c>
      <c r="B3732">
        <v>28245972</v>
      </c>
      <c r="C3732" t="s">
        <v>10927</v>
      </c>
      <c r="E3732" t="s">
        <v>10605</v>
      </c>
      <c r="I3732">
        <v>0</v>
      </c>
      <c r="J3732" s="5">
        <v>45421.165972222225</v>
      </c>
      <c r="K3732" s="5">
        <v>45454.479166666664</v>
      </c>
      <c r="L3732" s="5">
        <v>45454.479166666664</v>
      </c>
      <c r="M3732" t="s">
        <v>5814</v>
      </c>
      <c r="N3732" s="3" t="s">
        <v>6285</v>
      </c>
      <c r="P3732" t="s">
        <v>16</v>
      </c>
    </row>
    <row r="3733" spans="1:16" x14ac:dyDescent="0.25">
      <c r="A3733" t="s">
        <v>9800</v>
      </c>
      <c r="B3733">
        <v>22242298</v>
      </c>
      <c r="C3733" t="s">
        <v>10927</v>
      </c>
      <c r="E3733" t="s">
        <v>10446</v>
      </c>
      <c r="I3733">
        <v>0</v>
      </c>
      <c r="J3733" s="5">
        <v>45421.481249999997</v>
      </c>
      <c r="K3733" s="5">
        <v>45455.479166666664</v>
      </c>
      <c r="L3733" s="5">
        <v>45455.479166666664</v>
      </c>
      <c r="M3733" t="s">
        <v>5815</v>
      </c>
      <c r="N3733" s="3" t="s">
        <v>6285</v>
      </c>
      <c r="P3733" t="s">
        <v>16</v>
      </c>
    </row>
    <row r="3734" spans="1:16" x14ac:dyDescent="0.25">
      <c r="A3734" t="s">
        <v>9801</v>
      </c>
      <c r="B3734">
        <v>28245286</v>
      </c>
      <c r="C3734" t="s">
        <v>10927</v>
      </c>
      <c r="E3734" t="s">
        <v>10605</v>
      </c>
      <c r="I3734">
        <v>0</v>
      </c>
      <c r="J3734" s="5">
        <v>45422.253472222219</v>
      </c>
      <c r="K3734" s="5">
        <v>45455.479166666664</v>
      </c>
      <c r="L3734" s="5">
        <v>45455.479166666664</v>
      </c>
      <c r="M3734" t="s">
        <v>5816</v>
      </c>
      <c r="N3734" s="3" t="s">
        <v>6285</v>
      </c>
      <c r="P3734" t="s">
        <v>16</v>
      </c>
    </row>
    <row r="3735" spans="1:16" x14ac:dyDescent="0.25">
      <c r="A3735" t="s">
        <v>9802</v>
      </c>
      <c r="B3735" t="s">
        <v>2126</v>
      </c>
      <c r="C3735" t="s">
        <v>10927</v>
      </c>
      <c r="E3735" t="s">
        <v>10446</v>
      </c>
      <c r="I3735">
        <v>0</v>
      </c>
      <c r="J3735" s="5">
        <v>45422.200694444444</v>
      </c>
      <c r="K3735" s="5">
        <v>45455.479166666664</v>
      </c>
      <c r="L3735" s="5">
        <v>45455.479166666664</v>
      </c>
      <c r="M3735" t="s">
        <v>5817</v>
      </c>
      <c r="N3735" s="3" t="s">
        <v>6285</v>
      </c>
      <c r="P3735" t="s">
        <v>16</v>
      </c>
    </row>
    <row r="3736" spans="1:16" x14ac:dyDescent="0.25">
      <c r="A3736" t="s">
        <v>9803</v>
      </c>
      <c r="B3736">
        <v>28245923</v>
      </c>
      <c r="C3736" t="s">
        <v>10927</v>
      </c>
      <c r="E3736" t="s">
        <v>10605</v>
      </c>
      <c r="I3736">
        <v>0</v>
      </c>
      <c r="J3736" s="5">
        <v>45420.479166666664</v>
      </c>
      <c r="K3736" s="5">
        <v>45455.479166666664</v>
      </c>
      <c r="L3736" s="5">
        <v>45455.479166666664</v>
      </c>
      <c r="M3736" t="s">
        <v>5818</v>
      </c>
      <c r="N3736" s="3" t="s">
        <v>6285</v>
      </c>
      <c r="P3736" t="s">
        <v>16</v>
      </c>
    </row>
    <row r="3737" spans="1:16" x14ac:dyDescent="0.25">
      <c r="A3737" t="s">
        <v>9804</v>
      </c>
      <c r="B3737" t="s">
        <v>2127</v>
      </c>
      <c r="C3737" t="s">
        <v>10928</v>
      </c>
      <c r="E3737" t="s">
        <v>10287</v>
      </c>
      <c r="I3737">
        <v>0</v>
      </c>
      <c r="J3737" s="5">
        <v>45421.09375</v>
      </c>
      <c r="K3737" s="5">
        <v>45426.479166666664</v>
      </c>
      <c r="L3737" s="5">
        <v>45426.479166666664</v>
      </c>
      <c r="M3737" t="s">
        <v>5819</v>
      </c>
      <c r="N3737" s="3" t="s">
        <v>6285</v>
      </c>
      <c r="P3737" t="s">
        <v>16</v>
      </c>
    </row>
    <row r="3738" spans="1:16" x14ac:dyDescent="0.25">
      <c r="A3738" t="s">
        <v>9805</v>
      </c>
      <c r="B3738">
        <v>37242783</v>
      </c>
      <c r="C3738" t="s">
        <v>10928</v>
      </c>
      <c r="E3738" t="s">
        <v>10287</v>
      </c>
      <c r="I3738">
        <v>0</v>
      </c>
      <c r="J3738" s="5">
        <v>45422.438888888886</v>
      </c>
      <c r="K3738" s="5">
        <v>45428.479166666664</v>
      </c>
      <c r="L3738" s="5">
        <v>45428.479166666664</v>
      </c>
      <c r="M3738" t="s">
        <v>5820</v>
      </c>
      <c r="N3738" s="3" t="s">
        <v>6285</v>
      </c>
      <c r="P3738" t="s">
        <v>16</v>
      </c>
    </row>
    <row r="3739" spans="1:16" x14ac:dyDescent="0.25">
      <c r="A3739" t="s">
        <v>9806</v>
      </c>
      <c r="B3739">
        <v>82241612</v>
      </c>
      <c r="C3739" t="s">
        <v>10928</v>
      </c>
      <c r="E3739" t="s">
        <v>10287</v>
      </c>
      <c r="I3739">
        <v>0</v>
      </c>
      <c r="J3739" s="5">
        <v>45422.52847222222</v>
      </c>
      <c r="K3739" s="5">
        <v>45432.479166666664</v>
      </c>
      <c r="L3739" s="5">
        <v>45432.479166666664</v>
      </c>
      <c r="M3739" t="s">
        <v>5821</v>
      </c>
      <c r="N3739" s="3" t="s">
        <v>6285</v>
      </c>
      <c r="P3739" t="s">
        <v>16</v>
      </c>
    </row>
    <row r="3740" spans="1:16" x14ac:dyDescent="0.25">
      <c r="A3740" t="s">
        <v>9807</v>
      </c>
      <c r="B3740">
        <v>82241732</v>
      </c>
      <c r="C3740" t="s">
        <v>10928</v>
      </c>
      <c r="E3740" t="s">
        <v>10287</v>
      </c>
      <c r="I3740">
        <v>0</v>
      </c>
      <c r="J3740" s="5">
        <v>45422.045138888891</v>
      </c>
      <c r="K3740" s="5">
        <v>45432.479166666664</v>
      </c>
      <c r="L3740" s="5">
        <v>45432.479166666664</v>
      </c>
      <c r="M3740" t="s">
        <v>5822</v>
      </c>
      <c r="N3740" s="3" t="s">
        <v>6285</v>
      </c>
      <c r="P3740" t="s">
        <v>16</v>
      </c>
    </row>
    <row r="3741" spans="1:16" x14ac:dyDescent="0.25">
      <c r="A3741" t="s">
        <v>9808</v>
      </c>
      <c r="B3741">
        <v>82244586</v>
      </c>
      <c r="C3741" t="s">
        <v>10928</v>
      </c>
      <c r="E3741" t="s">
        <v>10510</v>
      </c>
      <c r="I3741">
        <v>0</v>
      </c>
      <c r="J3741" s="5">
        <v>45422.046527777777</v>
      </c>
      <c r="K3741" s="5">
        <v>45432.479166666664</v>
      </c>
      <c r="L3741" s="5">
        <v>45432.479166666664</v>
      </c>
      <c r="M3741" t="s">
        <v>5823</v>
      </c>
      <c r="N3741" s="3" t="s">
        <v>6285</v>
      </c>
      <c r="P3741" t="s">
        <v>16</v>
      </c>
    </row>
    <row r="3742" spans="1:16" x14ac:dyDescent="0.25">
      <c r="A3742" t="s">
        <v>9809</v>
      </c>
      <c r="B3742">
        <v>82241272</v>
      </c>
      <c r="C3742" t="s">
        <v>10928</v>
      </c>
      <c r="E3742" t="s">
        <v>10287</v>
      </c>
      <c r="I3742">
        <v>0</v>
      </c>
      <c r="J3742" s="5">
        <v>45422.056944444441</v>
      </c>
      <c r="K3742" s="5">
        <v>45432.479166666664</v>
      </c>
      <c r="L3742" s="5">
        <v>45432.479166666664</v>
      </c>
      <c r="M3742" t="s">
        <v>5824</v>
      </c>
      <c r="N3742" s="3" t="s">
        <v>6285</v>
      </c>
      <c r="P3742" t="s">
        <v>16</v>
      </c>
    </row>
    <row r="3743" spans="1:16" x14ac:dyDescent="0.25">
      <c r="A3743" t="s">
        <v>9810</v>
      </c>
      <c r="B3743">
        <v>82242301</v>
      </c>
      <c r="C3743" t="s">
        <v>10928</v>
      </c>
      <c r="E3743" t="s">
        <v>10287</v>
      </c>
      <c r="I3743">
        <v>0</v>
      </c>
      <c r="J3743" s="5">
        <v>45422.053472222222</v>
      </c>
      <c r="K3743" s="5">
        <v>45432.479166666664</v>
      </c>
      <c r="L3743" s="5">
        <v>45432.479166666664</v>
      </c>
      <c r="M3743" t="s">
        <v>5825</v>
      </c>
      <c r="N3743" s="3" t="s">
        <v>6285</v>
      </c>
      <c r="P3743" t="s">
        <v>16</v>
      </c>
    </row>
    <row r="3744" spans="1:16" x14ac:dyDescent="0.25">
      <c r="A3744" t="s">
        <v>9811</v>
      </c>
      <c r="B3744">
        <v>82242310</v>
      </c>
      <c r="C3744" t="s">
        <v>10928</v>
      </c>
      <c r="E3744" t="s">
        <v>10287</v>
      </c>
      <c r="I3744">
        <v>0</v>
      </c>
      <c r="J3744" s="5">
        <v>45422.055555555555</v>
      </c>
      <c r="K3744" s="5">
        <v>45432.479166666664</v>
      </c>
      <c r="L3744" s="5">
        <v>45432.479166666664</v>
      </c>
      <c r="M3744" t="s">
        <v>5826</v>
      </c>
      <c r="N3744" s="3" t="s">
        <v>6285</v>
      </c>
      <c r="P3744" t="s">
        <v>16</v>
      </c>
    </row>
    <row r="3745" spans="1:16" x14ac:dyDescent="0.25">
      <c r="A3745" t="s">
        <v>9812</v>
      </c>
      <c r="B3745" t="s">
        <v>2128</v>
      </c>
      <c r="C3745" t="s">
        <v>10928</v>
      </c>
      <c r="E3745" t="s">
        <v>10287</v>
      </c>
      <c r="I3745">
        <v>0</v>
      </c>
      <c r="J3745" s="5">
        <v>45422.136805555558</v>
      </c>
      <c r="K3745" s="5">
        <v>45433.479166666664</v>
      </c>
      <c r="L3745" s="5">
        <v>45433.479166666664</v>
      </c>
      <c r="M3745" t="s">
        <v>5827</v>
      </c>
      <c r="N3745" s="3" t="s">
        <v>6285</v>
      </c>
      <c r="P3745" t="s">
        <v>16</v>
      </c>
    </row>
    <row r="3746" spans="1:16" x14ac:dyDescent="0.25">
      <c r="A3746" t="s">
        <v>9813</v>
      </c>
      <c r="B3746" t="s">
        <v>2129</v>
      </c>
      <c r="C3746" t="s">
        <v>10928</v>
      </c>
      <c r="E3746" t="s">
        <v>10510</v>
      </c>
      <c r="I3746">
        <v>0</v>
      </c>
      <c r="J3746" s="5">
        <v>45422.138888888891</v>
      </c>
      <c r="K3746" s="5">
        <v>45433.479166666664</v>
      </c>
      <c r="L3746" s="5">
        <v>45433.479166666664</v>
      </c>
      <c r="M3746" t="s">
        <v>5828</v>
      </c>
      <c r="N3746" s="3" t="s">
        <v>6285</v>
      </c>
      <c r="P3746" t="s">
        <v>16</v>
      </c>
    </row>
    <row r="3747" spans="1:16" x14ac:dyDescent="0.25">
      <c r="A3747" t="s">
        <v>9814</v>
      </c>
      <c r="B3747" t="s">
        <v>2130</v>
      </c>
      <c r="C3747" t="s">
        <v>10928</v>
      </c>
      <c r="E3747" t="s">
        <v>10510</v>
      </c>
      <c r="I3747">
        <v>0</v>
      </c>
      <c r="J3747" s="5">
        <v>45422.133333333331</v>
      </c>
      <c r="K3747" s="5">
        <v>45433.479166666664</v>
      </c>
      <c r="L3747" s="5">
        <v>45433.479166666664</v>
      </c>
      <c r="M3747" t="s">
        <v>5829</v>
      </c>
      <c r="N3747" s="3" t="s">
        <v>6285</v>
      </c>
      <c r="P3747" t="s">
        <v>16</v>
      </c>
    </row>
    <row r="3748" spans="1:16" x14ac:dyDescent="0.25">
      <c r="A3748" t="s">
        <v>9815</v>
      </c>
      <c r="B3748" t="s">
        <v>2131</v>
      </c>
      <c r="C3748" t="s">
        <v>10928</v>
      </c>
      <c r="E3748" t="s">
        <v>10510</v>
      </c>
      <c r="I3748">
        <v>0</v>
      </c>
      <c r="J3748" s="5">
        <v>45422.135416666664</v>
      </c>
      <c r="K3748" s="5">
        <v>45433.479166666664</v>
      </c>
      <c r="L3748" s="5">
        <v>45433.479166666664</v>
      </c>
      <c r="M3748" t="s">
        <v>5830</v>
      </c>
      <c r="N3748" s="3" t="s">
        <v>6285</v>
      </c>
      <c r="P3748" t="s">
        <v>16</v>
      </c>
    </row>
    <row r="3749" spans="1:16" x14ac:dyDescent="0.25">
      <c r="A3749" t="s">
        <v>9816</v>
      </c>
      <c r="B3749">
        <v>82241005</v>
      </c>
      <c r="C3749" t="s">
        <v>10928</v>
      </c>
      <c r="E3749" t="s">
        <v>10287</v>
      </c>
      <c r="I3749">
        <v>0</v>
      </c>
      <c r="J3749" s="5">
        <v>45422.129861111112</v>
      </c>
      <c r="K3749" s="5">
        <v>45433.479166666664</v>
      </c>
      <c r="L3749" s="5">
        <v>45433.479166666664</v>
      </c>
      <c r="M3749" t="s">
        <v>5831</v>
      </c>
      <c r="N3749" s="3" t="s">
        <v>6285</v>
      </c>
      <c r="P3749" t="s">
        <v>16</v>
      </c>
    </row>
    <row r="3750" spans="1:16" x14ac:dyDescent="0.25">
      <c r="A3750" t="s">
        <v>9817</v>
      </c>
      <c r="B3750">
        <v>82244601</v>
      </c>
      <c r="C3750" t="s">
        <v>10928</v>
      </c>
      <c r="E3750" t="s">
        <v>10510</v>
      </c>
      <c r="I3750">
        <v>0</v>
      </c>
      <c r="J3750" s="5">
        <v>45422.125</v>
      </c>
      <c r="K3750" s="5">
        <v>45433.479166666664</v>
      </c>
      <c r="L3750" s="5">
        <v>45433.479166666664</v>
      </c>
      <c r="M3750" t="s">
        <v>5832</v>
      </c>
      <c r="N3750" s="3" t="s">
        <v>6285</v>
      </c>
      <c r="P3750" t="s">
        <v>16</v>
      </c>
    </row>
    <row r="3751" spans="1:16" x14ac:dyDescent="0.25">
      <c r="A3751" t="s">
        <v>9818</v>
      </c>
      <c r="B3751">
        <v>82244591</v>
      </c>
      <c r="C3751" t="s">
        <v>10928</v>
      </c>
      <c r="E3751" t="s">
        <v>10510</v>
      </c>
      <c r="I3751">
        <v>0</v>
      </c>
      <c r="J3751" s="5">
        <v>45422.126388888886</v>
      </c>
      <c r="K3751" s="5">
        <v>45433.479166666664</v>
      </c>
      <c r="L3751" s="5">
        <v>45433.479166666664</v>
      </c>
      <c r="M3751" t="s">
        <v>5833</v>
      </c>
      <c r="N3751" s="3" t="s">
        <v>6285</v>
      </c>
      <c r="P3751" t="s">
        <v>16</v>
      </c>
    </row>
    <row r="3752" spans="1:16" x14ac:dyDescent="0.25">
      <c r="A3752" t="s">
        <v>9819</v>
      </c>
      <c r="B3752" t="s">
        <v>2132</v>
      </c>
      <c r="C3752" t="s">
        <v>10928</v>
      </c>
      <c r="E3752" t="s">
        <v>10287</v>
      </c>
      <c r="I3752">
        <v>0</v>
      </c>
      <c r="J3752" s="5">
        <v>45422.12777777778</v>
      </c>
      <c r="K3752" s="5">
        <v>45433.479166666664</v>
      </c>
      <c r="L3752" s="5">
        <v>45433.479166666664</v>
      </c>
      <c r="M3752" t="s">
        <v>5834</v>
      </c>
      <c r="N3752" s="3" t="s">
        <v>6285</v>
      </c>
      <c r="P3752" t="s">
        <v>16</v>
      </c>
    </row>
    <row r="3753" spans="1:16" x14ac:dyDescent="0.25">
      <c r="A3753" t="s">
        <v>9820</v>
      </c>
      <c r="B3753">
        <v>82242290</v>
      </c>
      <c r="C3753" t="s">
        <v>10928</v>
      </c>
      <c r="E3753" t="s">
        <v>10287</v>
      </c>
      <c r="I3753">
        <v>0</v>
      </c>
      <c r="J3753" s="5">
        <v>45422.11041666667</v>
      </c>
      <c r="K3753" s="5">
        <v>45433.479166666664</v>
      </c>
      <c r="L3753" s="5">
        <v>45433.479166666664</v>
      </c>
      <c r="M3753" t="s">
        <v>5835</v>
      </c>
      <c r="N3753" s="3" t="s">
        <v>6285</v>
      </c>
      <c r="P3753" t="s">
        <v>16</v>
      </c>
    </row>
    <row r="3754" spans="1:16" x14ac:dyDescent="0.25">
      <c r="A3754" t="s">
        <v>9821</v>
      </c>
      <c r="B3754">
        <v>82244612</v>
      </c>
      <c r="C3754" t="s">
        <v>10928</v>
      </c>
      <c r="E3754" t="s">
        <v>10510</v>
      </c>
      <c r="I3754">
        <v>0</v>
      </c>
      <c r="J3754" s="5">
        <v>45422.106944444444</v>
      </c>
      <c r="K3754" s="5">
        <v>45433.479166666664</v>
      </c>
      <c r="L3754" s="5">
        <v>45433.479166666664</v>
      </c>
      <c r="M3754" t="s">
        <v>5836</v>
      </c>
      <c r="N3754" s="3" t="s">
        <v>6285</v>
      </c>
      <c r="P3754" t="s">
        <v>16</v>
      </c>
    </row>
    <row r="3755" spans="1:16" x14ac:dyDescent="0.25">
      <c r="A3755" t="s">
        <v>9822</v>
      </c>
      <c r="B3755">
        <v>82241984</v>
      </c>
      <c r="C3755" t="s">
        <v>10928</v>
      </c>
      <c r="E3755" t="s">
        <v>10510</v>
      </c>
      <c r="I3755">
        <v>0</v>
      </c>
      <c r="J3755" s="5">
        <v>45422.131944444445</v>
      </c>
      <c r="K3755" s="5">
        <v>45433.479166666664</v>
      </c>
      <c r="L3755" s="5">
        <v>45433.479166666664</v>
      </c>
      <c r="M3755" t="s">
        <v>5837</v>
      </c>
      <c r="N3755" s="3" t="s">
        <v>6285</v>
      </c>
      <c r="P3755" t="s">
        <v>16</v>
      </c>
    </row>
    <row r="3756" spans="1:16" x14ac:dyDescent="0.25">
      <c r="A3756" t="s">
        <v>9823</v>
      </c>
      <c r="B3756">
        <v>82244641</v>
      </c>
      <c r="C3756" t="s">
        <v>10928</v>
      </c>
      <c r="E3756" t="s">
        <v>10510</v>
      </c>
      <c r="I3756">
        <v>0</v>
      </c>
      <c r="J3756" s="5">
        <v>45422.104861111111</v>
      </c>
      <c r="K3756" s="5">
        <v>45433.479166666664</v>
      </c>
      <c r="L3756" s="5">
        <v>45433.479166666664</v>
      </c>
      <c r="M3756" t="s">
        <v>5838</v>
      </c>
      <c r="N3756" s="3" t="s">
        <v>6285</v>
      </c>
      <c r="P3756" t="s">
        <v>16</v>
      </c>
    </row>
    <row r="3757" spans="1:16" x14ac:dyDescent="0.25">
      <c r="A3757" t="s">
        <v>9824</v>
      </c>
      <c r="B3757">
        <v>82243329</v>
      </c>
      <c r="C3757" t="s">
        <v>10928</v>
      </c>
      <c r="E3757" t="s">
        <v>10287</v>
      </c>
      <c r="I3757">
        <v>0</v>
      </c>
      <c r="J3757" s="5">
        <v>45422.118055555555</v>
      </c>
      <c r="K3757" s="5">
        <v>45433.479166666664</v>
      </c>
      <c r="L3757" s="5">
        <v>45433.479166666664</v>
      </c>
      <c r="M3757" t="s">
        <v>5839</v>
      </c>
      <c r="N3757" s="3" t="s">
        <v>6285</v>
      </c>
      <c r="P3757" t="s">
        <v>16</v>
      </c>
    </row>
    <row r="3758" spans="1:16" x14ac:dyDescent="0.25">
      <c r="A3758" t="s">
        <v>9825</v>
      </c>
      <c r="B3758">
        <v>82244258</v>
      </c>
      <c r="C3758" t="s">
        <v>10928</v>
      </c>
      <c r="E3758" t="s">
        <v>10510</v>
      </c>
      <c r="I3758">
        <v>0</v>
      </c>
      <c r="J3758" s="5">
        <v>45422.120138888888</v>
      </c>
      <c r="K3758" s="5">
        <v>45433.479166666664</v>
      </c>
      <c r="L3758" s="5">
        <v>45433.479166666664</v>
      </c>
      <c r="M3758" t="s">
        <v>5840</v>
      </c>
      <c r="N3758" s="3" t="s">
        <v>6285</v>
      </c>
      <c r="P3758" t="s">
        <v>16</v>
      </c>
    </row>
    <row r="3759" spans="1:16" x14ac:dyDescent="0.25">
      <c r="A3759" t="s">
        <v>9826</v>
      </c>
      <c r="B3759" t="s">
        <v>2133</v>
      </c>
      <c r="C3759" t="s">
        <v>10928</v>
      </c>
      <c r="E3759" t="s">
        <v>10287</v>
      </c>
      <c r="I3759">
        <v>0</v>
      </c>
      <c r="J3759" s="5">
        <v>45422.138194444444</v>
      </c>
      <c r="K3759" s="5">
        <v>45433.479166666664</v>
      </c>
      <c r="L3759" s="5">
        <v>45433.479166666664</v>
      </c>
      <c r="M3759" t="s">
        <v>5841</v>
      </c>
      <c r="N3759" s="3" t="s">
        <v>6285</v>
      </c>
      <c r="P3759" t="s">
        <v>16</v>
      </c>
    </row>
    <row r="3760" spans="1:16" x14ac:dyDescent="0.25">
      <c r="A3760" t="s">
        <v>9827</v>
      </c>
      <c r="B3760" t="s">
        <v>2134</v>
      </c>
      <c r="C3760" t="s">
        <v>10928</v>
      </c>
      <c r="E3760" t="s">
        <v>10510</v>
      </c>
      <c r="I3760">
        <v>0</v>
      </c>
      <c r="J3760" s="5">
        <v>45422.14166666667</v>
      </c>
      <c r="K3760" s="5">
        <v>45433.479166666664</v>
      </c>
      <c r="L3760" s="5">
        <v>45433.479166666664</v>
      </c>
      <c r="M3760" t="s">
        <v>5842</v>
      </c>
      <c r="N3760" s="3" t="s">
        <v>6285</v>
      </c>
      <c r="P3760" t="s">
        <v>16</v>
      </c>
    </row>
    <row r="3761" spans="1:16" x14ac:dyDescent="0.25">
      <c r="A3761" t="s">
        <v>9828</v>
      </c>
      <c r="B3761" t="s">
        <v>2135</v>
      </c>
      <c r="C3761" t="s">
        <v>10928</v>
      </c>
      <c r="E3761" t="s">
        <v>10287</v>
      </c>
      <c r="I3761">
        <v>0</v>
      </c>
      <c r="J3761" s="5">
        <v>45420.425000000003</v>
      </c>
      <c r="K3761" s="5">
        <v>45439.100694444445</v>
      </c>
      <c r="L3761" s="5">
        <v>45439.100694444445</v>
      </c>
      <c r="M3761" t="s">
        <v>5843</v>
      </c>
      <c r="N3761" s="3" t="s">
        <v>6285</v>
      </c>
      <c r="P3761" t="s">
        <v>16</v>
      </c>
    </row>
    <row r="3762" spans="1:16" x14ac:dyDescent="0.25">
      <c r="A3762" t="s">
        <v>9829</v>
      </c>
      <c r="B3762">
        <v>82241004</v>
      </c>
      <c r="C3762" t="s">
        <v>10928</v>
      </c>
      <c r="E3762" t="s">
        <v>10287</v>
      </c>
      <c r="I3762">
        <v>0</v>
      </c>
      <c r="J3762" s="5">
        <v>45421.539583333331</v>
      </c>
      <c r="K3762" s="5">
        <v>45440.479166666664</v>
      </c>
      <c r="L3762" s="5">
        <v>45440.479166666664</v>
      </c>
      <c r="M3762" t="s">
        <v>5844</v>
      </c>
      <c r="N3762" s="3" t="s">
        <v>6285</v>
      </c>
      <c r="P3762" t="s">
        <v>16</v>
      </c>
    </row>
    <row r="3763" spans="1:16" x14ac:dyDescent="0.25">
      <c r="A3763" t="s">
        <v>9830</v>
      </c>
      <c r="B3763">
        <v>82241267</v>
      </c>
      <c r="C3763" t="s">
        <v>10928</v>
      </c>
      <c r="E3763" t="s">
        <v>10287</v>
      </c>
      <c r="I3763">
        <v>0</v>
      </c>
      <c r="J3763" s="5">
        <v>45421.061805555553</v>
      </c>
      <c r="K3763" s="5">
        <v>45440.479166666664</v>
      </c>
      <c r="L3763" s="5">
        <v>45440.479166666664</v>
      </c>
      <c r="M3763" t="s">
        <v>5845</v>
      </c>
      <c r="N3763" s="3" t="s">
        <v>6285</v>
      </c>
      <c r="P3763" t="s">
        <v>16</v>
      </c>
    </row>
    <row r="3764" spans="1:16" x14ac:dyDescent="0.25">
      <c r="A3764" t="s">
        <v>9831</v>
      </c>
      <c r="B3764">
        <v>82241310</v>
      </c>
      <c r="C3764" t="s">
        <v>10928</v>
      </c>
      <c r="E3764" t="s">
        <v>10287</v>
      </c>
      <c r="I3764">
        <v>0</v>
      </c>
      <c r="J3764" s="5">
        <v>45421.06527777778</v>
      </c>
      <c r="K3764" s="5">
        <v>45440.479166666664</v>
      </c>
      <c r="L3764" s="5">
        <v>45440.479166666664</v>
      </c>
      <c r="M3764" t="s">
        <v>5846</v>
      </c>
      <c r="N3764" s="3" t="s">
        <v>6285</v>
      </c>
      <c r="P3764" t="s">
        <v>16</v>
      </c>
    </row>
    <row r="3765" spans="1:16" x14ac:dyDescent="0.25">
      <c r="A3765" t="s">
        <v>9832</v>
      </c>
      <c r="B3765">
        <v>82241131</v>
      </c>
      <c r="C3765" t="s">
        <v>10928</v>
      </c>
      <c r="E3765" t="s">
        <v>10287</v>
      </c>
      <c r="I3765">
        <v>0</v>
      </c>
      <c r="J3765" s="5">
        <v>45421.068749999999</v>
      </c>
      <c r="K3765" s="5">
        <v>45440.479166666664</v>
      </c>
      <c r="L3765" s="5">
        <v>45440.479166666664</v>
      </c>
      <c r="M3765" t="s">
        <v>5847</v>
      </c>
      <c r="N3765" s="3" t="s">
        <v>6285</v>
      </c>
      <c r="P3765" t="s">
        <v>16</v>
      </c>
    </row>
    <row r="3766" spans="1:16" x14ac:dyDescent="0.25">
      <c r="A3766" t="s">
        <v>9833</v>
      </c>
      <c r="B3766">
        <v>82242699</v>
      </c>
      <c r="C3766" t="s">
        <v>10928</v>
      </c>
      <c r="E3766" t="s">
        <v>10287</v>
      </c>
      <c r="I3766">
        <v>0</v>
      </c>
      <c r="J3766" s="5">
        <v>45421.043749999997</v>
      </c>
      <c r="K3766" s="5">
        <v>45440.479166666664</v>
      </c>
      <c r="L3766" s="5">
        <v>45440.479166666664</v>
      </c>
      <c r="M3766" t="s">
        <v>5848</v>
      </c>
      <c r="N3766" s="3" t="s">
        <v>6285</v>
      </c>
      <c r="P3766" t="s">
        <v>16</v>
      </c>
    </row>
    <row r="3767" spans="1:16" x14ac:dyDescent="0.25">
      <c r="A3767" t="s">
        <v>9834</v>
      </c>
      <c r="B3767">
        <v>82241603</v>
      </c>
      <c r="C3767" t="s">
        <v>10928</v>
      </c>
      <c r="E3767" t="s">
        <v>10287</v>
      </c>
      <c r="I3767">
        <v>0</v>
      </c>
      <c r="J3767" s="5">
        <v>45421.052083333336</v>
      </c>
      <c r="K3767" s="5">
        <v>45440.479166666664</v>
      </c>
      <c r="L3767" s="5">
        <v>45440.479166666664</v>
      </c>
      <c r="M3767" t="s">
        <v>5849</v>
      </c>
      <c r="N3767" s="3" t="s">
        <v>6285</v>
      </c>
      <c r="P3767" t="s">
        <v>16</v>
      </c>
    </row>
    <row r="3768" spans="1:16" x14ac:dyDescent="0.25">
      <c r="A3768" t="s">
        <v>9835</v>
      </c>
      <c r="B3768">
        <v>82243864</v>
      </c>
      <c r="C3768" t="s">
        <v>10928</v>
      </c>
      <c r="E3768" t="s">
        <v>10287</v>
      </c>
      <c r="I3768">
        <v>0</v>
      </c>
      <c r="J3768" s="5">
        <v>45421.058333333334</v>
      </c>
      <c r="K3768" s="5">
        <v>45440.479166666664</v>
      </c>
      <c r="L3768" s="5">
        <v>45440.479166666664</v>
      </c>
      <c r="M3768" t="s">
        <v>5850</v>
      </c>
      <c r="N3768" s="3" t="s">
        <v>6285</v>
      </c>
      <c r="P3768" t="s">
        <v>16</v>
      </c>
    </row>
    <row r="3769" spans="1:16" x14ac:dyDescent="0.25">
      <c r="A3769" t="s">
        <v>9836</v>
      </c>
      <c r="B3769">
        <v>82244623</v>
      </c>
      <c r="C3769" t="s">
        <v>10928</v>
      </c>
      <c r="E3769" t="s">
        <v>10510</v>
      </c>
      <c r="I3769">
        <v>0</v>
      </c>
      <c r="J3769" s="5">
        <v>45421.05972222222</v>
      </c>
      <c r="K3769" s="5">
        <v>45440.479166666664</v>
      </c>
      <c r="L3769" s="5">
        <v>45440.479166666664</v>
      </c>
      <c r="M3769" t="s">
        <v>5851</v>
      </c>
      <c r="N3769" s="3" t="s">
        <v>6285</v>
      </c>
      <c r="P3769" t="s">
        <v>16</v>
      </c>
    </row>
    <row r="3770" spans="1:16" x14ac:dyDescent="0.25">
      <c r="A3770" t="s">
        <v>9837</v>
      </c>
      <c r="B3770">
        <v>82244633</v>
      </c>
      <c r="C3770" t="s">
        <v>10928</v>
      </c>
      <c r="E3770" t="s">
        <v>10510</v>
      </c>
      <c r="I3770">
        <v>0</v>
      </c>
      <c r="J3770" s="5">
        <v>45421.113194444442</v>
      </c>
      <c r="K3770" s="5">
        <v>45440.479166666664</v>
      </c>
      <c r="L3770" s="5">
        <v>45440.479166666664</v>
      </c>
      <c r="M3770" t="s">
        <v>5852</v>
      </c>
      <c r="N3770" s="3" t="s">
        <v>6285</v>
      </c>
      <c r="P3770" t="s">
        <v>16</v>
      </c>
    </row>
    <row r="3771" spans="1:16" x14ac:dyDescent="0.25">
      <c r="A3771" t="s">
        <v>9838</v>
      </c>
      <c r="B3771">
        <v>82243881</v>
      </c>
      <c r="C3771" t="s">
        <v>10928</v>
      </c>
      <c r="E3771" t="s">
        <v>10287</v>
      </c>
      <c r="I3771">
        <v>0</v>
      </c>
      <c r="J3771" s="5">
        <v>45421.066666666666</v>
      </c>
      <c r="K3771" s="5">
        <v>45440.479166666664</v>
      </c>
      <c r="L3771" s="5">
        <v>45440.479166666664</v>
      </c>
      <c r="M3771" t="s">
        <v>5853</v>
      </c>
      <c r="N3771" s="3" t="s">
        <v>6285</v>
      </c>
      <c r="P3771" t="s">
        <v>16</v>
      </c>
    </row>
    <row r="3772" spans="1:16" x14ac:dyDescent="0.25">
      <c r="A3772" t="s">
        <v>9839</v>
      </c>
      <c r="B3772">
        <v>82243319</v>
      </c>
      <c r="C3772" t="s">
        <v>10928</v>
      </c>
      <c r="E3772" t="s">
        <v>10287</v>
      </c>
      <c r="I3772">
        <v>0</v>
      </c>
      <c r="J3772" s="5">
        <v>45421.04791666667</v>
      </c>
      <c r="K3772" s="5">
        <v>45440.479166666664</v>
      </c>
      <c r="L3772" s="5">
        <v>45440.479166666664</v>
      </c>
      <c r="M3772" t="s">
        <v>5854</v>
      </c>
      <c r="N3772" s="3" t="s">
        <v>6285</v>
      </c>
      <c r="P3772" t="s">
        <v>16</v>
      </c>
    </row>
    <row r="3773" spans="1:16" x14ac:dyDescent="0.25">
      <c r="A3773" t="s">
        <v>9840</v>
      </c>
      <c r="B3773">
        <v>82242058</v>
      </c>
      <c r="C3773" t="s">
        <v>10928</v>
      </c>
      <c r="E3773" t="s">
        <v>10287</v>
      </c>
      <c r="I3773">
        <v>0</v>
      </c>
      <c r="J3773" s="5">
        <v>45421.041666666664</v>
      </c>
      <c r="K3773" s="5">
        <v>45440.479166666664</v>
      </c>
      <c r="L3773" s="5">
        <v>45440.479166666664</v>
      </c>
      <c r="M3773" t="s">
        <v>5855</v>
      </c>
      <c r="N3773" s="3" t="s">
        <v>6285</v>
      </c>
      <c r="P3773" t="s">
        <v>16</v>
      </c>
    </row>
    <row r="3774" spans="1:16" x14ac:dyDescent="0.25">
      <c r="A3774" t="s">
        <v>9841</v>
      </c>
      <c r="B3774">
        <v>82243743</v>
      </c>
      <c r="C3774" t="s">
        <v>10928</v>
      </c>
      <c r="E3774" t="s">
        <v>10287</v>
      </c>
      <c r="I3774">
        <v>0</v>
      </c>
      <c r="J3774" s="5">
        <v>45421.109027777777</v>
      </c>
      <c r="K3774" s="5">
        <v>45440.479166666664</v>
      </c>
      <c r="L3774" s="5">
        <v>45440.479166666664</v>
      </c>
      <c r="M3774" t="s">
        <v>5856</v>
      </c>
      <c r="N3774" s="3" t="s">
        <v>6285</v>
      </c>
      <c r="P3774" t="s">
        <v>16</v>
      </c>
    </row>
    <row r="3775" spans="1:16" x14ac:dyDescent="0.25">
      <c r="A3775" t="s">
        <v>9842</v>
      </c>
      <c r="B3775">
        <v>82242957</v>
      </c>
      <c r="C3775" t="s">
        <v>10928</v>
      </c>
      <c r="E3775" t="s">
        <v>10510</v>
      </c>
      <c r="I3775">
        <v>0</v>
      </c>
      <c r="J3775" s="5">
        <v>45421.045138888891</v>
      </c>
      <c r="K3775" s="5">
        <v>45440.479166666664</v>
      </c>
      <c r="L3775" s="5">
        <v>45440.479166666664</v>
      </c>
      <c r="M3775" t="s">
        <v>5857</v>
      </c>
      <c r="N3775" s="3" t="s">
        <v>6285</v>
      </c>
      <c r="P3775" t="s">
        <v>16</v>
      </c>
    </row>
    <row r="3776" spans="1:16" x14ac:dyDescent="0.25">
      <c r="A3776" t="s">
        <v>9843</v>
      </c>
      <c r="B3776">
        <v>90240030</v>
      </c>
      <c r="C3776" t="s">
        <v>10928</v>
      </c>
      <c r="E3776" t="s">
        <v>10534</v>
      </c>
      <c r="I3776">
        <v>0</v>
      </c>
      <c r="J3776" s="5">
        <v>45419.529166666667</v>
      </c>
      <c r="K3776" s="5">
        <v>45440.100694444445</v>
      </c>
      <c r="L3776" s="5">
        <v>45440.100694444445</v>
      </c>
      <c r="M3776" t="s">
        <v>5858</v>
      </c>
      <c r="N3776" s="3" t="s">
        <v>6285</v>
      </c>
      <c r="P3776" t="s">
        <v>16</v>
      </c>
    </row>
    <row r="3777" spans="1:16" x14ac:dyDescent="0.25">
      <c r="A3777" t="s">
        <v>9844</v>
      </c>
      <c r="B3777">
        <v>30241110</v>
      </c>
      <c r="C3777" t="s">
        <v>10928</v>
      </c>
      <c r="E3777" t="s">
        <v>10287</v>
      </c>
      <c r="I3777">
        <v>0</v>
      </c>
      <c r="J3777" s="5">
        <v>45420.193055555559</v>
      </c>
      <c r="K3777" s="5">
        <v>45440.100694444445</v>
      </c>
      <c r="L3777" s="5">
        <v>45440.100694444445</v>
      </c>
      <c r="M3777" t="s">
        <v>5859</v>
      </c>
      <c r="N3777" s="3" t="s">
        <v>6285</v>
      </c>
      <c r="P3777" t="s">
        <v>16</v>
      </c>
    </row>
    <row r="3778" spans="1:16" x14ac:dyDescent="0.25">
      <c r="A3778" t="s">
        <v>9845</v>
      </c>
      <c r="B3778" t="s">
        <v>2136</v>
      </c>
      <c r="C3778" t="s">
        <v>10928</v>
      </c>
      <c r="E3778" t="s">
        <v>10358</v>
      </c>
      <c r="I3778">
        <v>0</v>
      </c>
      <c r="J3778" s="5">
        <v>45419.439583333333</v>
      </c>
      <c r="K3778" s="5">
        <v>45440.100694444445</v>
      </c>
      <c r="L3778" s="5">
        <v>45440.100694444445</v>
      </c>
      <c r="M3778" t="s">
        <v>5860</v>
      </c>
      <c r="N3778" s="3" t="s">
        <v>6285</v>
      </c>
      <c r="P3778" t="s">
        <v>16</v>
      </c>
    </row>
    <row r="3779" spans="1:16" x14ac:dyDescent="0.25">
      <c r="A3779" t="s">
        <v>9846</v>
      </c>
      <c r="B3779">
        <v>37242793</v>
      </c>
      <c r="C3779" t="s">
        <v>10928</v>
      </c>
      <c r="E3779" t="s">
        <v>10358</v>
      </c>
      <c r="I3779">
        <v>0</v>
      </c>
      <c r="J3779" s="5">
        <v>45419.486805555556</v>
      </c>
      <c r="K3779" s="5">
        <v>45440.100694444445</v>
      </c>
      <c r="L3779" s="5">
        <v>45440.100694444445</v>
      </c>
      <c r="M3779" t="s">
        <v>5861</v>
      </c>
      <c r="N3779" s="3" t="s">
        <v>6285</v>
      </c>
      <c r="P3779" t="s">
        <v>16</v>
      </c>
    </row>
    <row r="3780" spans="1:16" x14ac:dyDescent="0.25">
      <c r="A3780" t="s">
        <v>9847</v>
      </c>
      <c r="B3780">
        <v>70242200</v>
      </c>
      <c r="C3780" t="s">
        <v>10928</v>
      </c>
      <c r="E3780" t="s">
        <v>10287</v>
      </c>
      <c r="I3780">
        <v>0</v>
      </c>
      <c r="J3780" s="5">
        <v>45420.445833333331</v>
      </c>
      <c r="K3780" s="5">
        <v>45441.100694444445</v>
      </c>
      <c r="L3780" s="5">
        <v>45441.100694444445</v>
      </c>
      <c r="M3780" t="s">
        <v>5862</v>
      </c>
      <c r="N3780" s="3" t="s">
        <v>6285</v>
      </c>
      <c r="P3780" t="s">
        <v>16</v>
      </c>
    </row>
    <row r="3781" spans="1:16" x14ac:dyDescent="0.25">
      <c r="A3781" t="s">
        <v>9848</v>
      </c>
      <c r="B3781">
        <v>37241743</v>
      </c>
      <c r="C3781" t="s">
        <v>10928</v>
      </c>
      <c r="E3781" t="s">
        <v>10358</v>
      </c>
      <c r="I3781">
        <v>0</v>
      </c>
      <c r="J3781" s="5">
        <v>45420.501388888886</v>
      </c>
      <c r="K3781" s="5">
        <v>45441.100694444445</v>
      </c>
      <c r="L3781" s="5">
        <v>45441.100694444445</v>
      </c>
      <c r="M3781" t="s">
        <v>5863</v>
      </c>
      <c r="N3781" s="3" t="s">
        <v>6285</v>
      </c>
      <c r="P3781" t="s">
        <v>16</v>
      </c>
    </row>
    <row r="3782" spans="1:16" x14ac:dyDescent="0.25">
      <c r="A3782" t="s">
        <v>9849</v>
      </c>
      <c r="B3782">
        <v>70241822</v>
      </c>
      <c r="C3782" t="s">
        <v>10928</v>
      </c>
      <c r="E3782" t="s">
        <v>10287</v>
      </c>
      <c r="I3782">
        <v>0</v>
      </c>
      <c r="J3782" s="5">
        <v>45419.518055555556</v>
      </c>
      <c r="K3782" s="5">
        <v>45442.100694444445</v>
      </c>
      <c r="L3782" s="5">
        <v>45442.100694444445</v>
      </c>
      <c r="M3782" t="s">
        <v>5864</v>
      </c>
      <c r="N3782" s="3" t="s">
        <v>6285</v>
      </c>
      <c r="P3782" t="s">
        <v>16</v>
      </c>
    </row>
    <row r="3783" spans="1:16" x14ac:dyDescent="0.25">
      <c r="A3783" t="s">
        <v>9850</v>
      </c>
      <c r="B3783">
        <v>30240169</v>
      </c>
      <c r="C3783" t="s">
        <v>10928</v>
      </c>
      <c r="E3783" t="s">
        <v>10287</v>
      </c>
      <c r="I3783">
        <v>0</v>
      </c>
      <c r="J3783" s="5">
        <v>45420.534722222219</v>
      </c>
      <c r="K3783" s="5">
        <v>45442.100694444445</v>
      </c>
      <c r="L3783" s="5">
        <v>45442.100694444445</v>
      </c>
      <c r="M3783" t="s">
        <v>5865</v>
      </c>
      <c r="N3783" s="3" t="s">
        <v>6285</v>
      </c>
      <c r="P3783" t="s">
        <v>16</v>
      </c>
    </row>
    <row r="3784" spans="1:16" x14ac:dyDescent="0.25">
      <c r="A3784" t="s">
        <v>9851</v>
      </c>
      <c r="B3784" t="s">
        <v>2137</v>
      </c>
      <c r="C3784" t="s">
        <v>10928</v>
      </c>
      <c r="E3784" t="s">
        <v>10287</v>
      </c>
      <c r="I3784">
        <v>0</v>
      </c>
      <c r="J3784" s="5">
        <v>45420.361111111109</v>
      </c>
      <c r="K3784" s="5">
        <v>45443.100694444445</v>
      </c>
      <c r="L3784" s="5">
        <v>45443.100694444445</v>
      </c>
      <c r="M3784" t="s">
        <v>5866</v>
      </c>
      <c r="N3784" s="3" t="s">
        <v>6285</v>
      </c>
      <c r="P3784" t="s">
        <v>16</v>
      </c>
    </row>
    <row r="3785" spans="1:16" x14ac:dyDescent="0.25">
      <c r="A3785" t="s">
        <v>9852</v>
      </c>
      <c r="B3785">
        <v>37241662</v>
      </c>
      <c r="C3785" t="s">
        <v>10928</v>
      </c>
      <c r="E3785" t="s">
        <v>10358</v>
      </c>
      <c r="I3785">
        <v>0</v>
      </c>
      <c r="J3785" s="5">
        <v>45422.523611111108</v>
      </c>
      <c r="K3785" s="5">
        <v>45443.100694444445</v>
      </c>
      <c r="L3785" s="5">
        <v>45443.100694444445</v>
      </c>
      <c r="M3785" t="s">
        <v>5867</v>
      </c>
      <c r="N3785" s="3" t="s">
        <v>6285</v>
      </c>
      <c r="P3785" t="s">
        <v>16</v>
      </c>
    </row>
    <row r="3786" spans="1:16" x14ac:dyDescent="0.25">
      <c r="A3786" t="s">
        <v>9853</v>
      </c>
      <c r="B3786">
        <v>37242746</v>
      </c>
      <c r="C3786" t="s">
        <v>10928</v>
      </c>
      <c r="E3786" t="s">
        <v>10358</v>
      </c>
      <c r="I3786">
        <v>0</v>
      </c>
      <c r="J3786" s="5">
        <v>45421.429166666669</v>
      </c>
      <c r="K3786" s="5">
        <v>45443.100694444445</v>
      </c>
      <c r="L3786" s="5">
        <v>45443.100694444445</v>
      </c>
      <c r="M3786" t="s">
        <v>5868</v>
      </c>
      <c r="N3786" s="3" t="s">
        <v>6285</v>
      </c>
      <c r="P3786" t="s">
        <v>16</v>
      </c>
    </row>
    <row r="3787" spans="1:16" x14ac:dyDescent="0.25">
      <c r="A3787" t="s">
        <v>9854</v>
      </c>
      <c r="B3787">
        <v>37241908</v>
      </c>
      <c r="C3787" t="s">
        <v>10928</v>
      </c>
      <c r="E3787" t="s">
        <v>10358</v>
      </c>
      <c r="I3787">
        <v>0</v>
      </c>
      <c r="J3787" s="5">
        <v>45421.238888888889</v>
      </c>
      <c r="K3787" s="5">
        <v>45443.100694444445</v>
      </c>
      <c r="L3787" s="5">
        <v>45443.100694444445</v>
      </c>
      <c r="M3787" t="s">
        <v>5869</v>
      </c>
      <c r="N3787" s="3" t="s">
        <v>6285</v>
      </c>
      <c r="P3787" t="s">
        <v>16</v>
      </c>
    </row>
    <row r="3788" spans="1:16" x14ac:dyDescent="0.25">
      <c r="A3788" t="s">
        <v>9855</v>
      </c>
      <c r="B3788" t="s">
        <v>2138</v>
      </c>
      <c r="C3788" t="s">
        <v>10928</v>
      </c>
      <c r="E3788" t="s">
        <v>10287</v>
      </c>
      <c r="I3788">
        <v>0</v>
      </c>
      <c r="J3788" s="5">
        <v>45420.484722222223</v>
      </c>
      <c r="K3788" s="5">
        <v>45446.100694444445</v>
      </c>
      <c r="L3788" s="5">
        <v>45446.100694444445</v>
      </c>
      <c r="M3788" t="s">
        <v>5870</v>
      </c>
      <c r="N3788" s="3" t="s">
        <v>6285</v>
      </c>
      <c r="P3788" t="s">
        <v>16</v>
      </c>
    </row>
    <row r="3789" spans="1:16" x14ac:dyDescent="0.25">
      <c r="A3789" t="s">
        <v>9856</v>
      </c>
      <c r="B3789">
        <v>30230589</v>
      </c>
      <c r="C3789" t="s">
        <v>10928</v>
      </c>
      <c r="E3789" t="s">
        <v>10287</v>
      </c>
      <c r="I3789">
        <v>0</v>
      </c>
      <c r="J3789" s="5">
        <v>45418.438888888886</v>
      </c>
      <c r="K3789" s="5">
        <v>45446.100694444445</v>
      </c>
      <c r="L3789" s="5">
        <v>45446.100694444445</v>
      </c>
      <c r="M3789" t="s">
        <v>5871</v>
      </c>
      <c r="N3789" s="3" t="s">
        <v>6285</v>
      </c>
      <c r="P3789" t="s">
        <v>16</v>
      </c>
    </row>
    <row r="3790" spans="1:16" x14ac:dyDescent="0.25">
      <c r="A3790" t="s">
        <v>9857</v>
      </c>
      <c r="B3790">
        <v>30243033</v>
      </c>
      <c r="C3790" t="s">
        <v>10928</v>
      </c>
      <c r="E3790" t="s">
        <v>10287</v>
      </c>
      <c r="I3790">
        <v>0</v>
      </c>
      <c r="J3790" s="5">
        <v>45418.423611111109</v>
      </c>
      <c r="K3790" s="5">
        <v>45446.100694444445</v>
      </c>
      <c r="L3790" s="5">
        <v>45446.100694444445</v>
      </c>
      <c r="M3790" t="s">
        <v>5872</v>
      </c>
      <c r="N3790" s="3" t="s">
        <v>6285</v>
      </c>
      <c r="P3790" t="s">
        <v>16</v>
      </c>
    </row>
    <row r="3791" spans="1:16" x14ac:dyDescent="0.25">
      <c r="A3791" t="s">
        <v>9858</v>
      </c>
      <c r="B3791">
        <v>30240422</v>
      </c>
      <c r="C3791" t="s">
        <v>10928</v>
      </c>
      <c r="E3791" t="s">
        <v>10287</v>
      </c>
      <c r="I3791">
        <v>0</v>
      </c>
      <c r="J3791" s="5">
        <v>45420.480555555558</v>
      </c>
      <c r="K3791" s="5">
        <v>45446.100694444445</v>
      </c>
      <c r="L3791" s="5">
        <v>45446.100694444445</v>
      </c>
      <c r="M3791" t="s">
        <v>5873</v>
      </c>
      <c r="N3791" s="3" t="s">
        <v>6285</v>
      </c>
      <c r="P3791" t="s">
        <v>16</v>
      </c>
    </row>
    <row r="3792" spans="1:16" x14ac:dyDescent="0.25">
      <c r="A3792" t="s">
        <v>9859</v>
      </c>
      <c r="B3792" t="s">
        <v>2139</v>
      </c>
      <c r="C3792" t="s">
        <v>10928</v>
      </c>
      <c r="E3792" t="s">
        <v>10287</v>
      </c>
      <c r="I3792">
        <v>0</v>
      </c>
      <c r="J3792" s="5">
        <v>45419.241666666669</v>
      </c>
      <c r="K3792" s="5">
        <v>45446.100694444445</v>
      </c>
      <c r="L3792" s="5">
        <v>45446.100694444445</v>
      </c>
      <c r="M3792" t="s">
        <v>5874</v>
      </c>
      <c r="N3792" s="3" t="s">
        <v>6285</v>
      </c>
      <c r="P3792" t="s">
        <v>16</v>
      </c>
    </row>
    <row r="3793" spans="1:16" x14ac:dyDescent="0.25">
      <c r="A3793" t="s">
        <v>9860</v>
      </c>
      <c r="B3793" t="s">
        <v>2140</v>
      </c>
      <c r="C3793" t="s">
        <v>10928</v>
      </c>
      <c r="E3793" t="s">
        <v>10534</v>
      </c>
      <c r="I3793">
        <v>0</v>
      </c>
      <c r="J3793" s="5">
        <v>45418.270138888889</v>
      </c>
      <c r="K3793" s="5">
        <v>45446.100694444445</v>
      </c>
      <c r="L3793" s="5">
        <v>45446.100694444445</v>
      </c>
      <c r="M3793" t="s">
        <v>5875</v>
      </c>
      <c r="N3793" s="3" t="s">
        <v>6285</v>
      </c>
      <c r="P3793" t="s">
        <v>16</v>
      </c>
    </row>
    <row r="3794" spans="1:16" x14ac:dyDescent="0.25">
      <c r="A3794" t="s">
        <v>9861</v>
      </c>
      <c r="B3794">
        <v>90240028</v>
      </c>
      <c r="C3794" t="s">
        <v>10928</v>
      </c>
      <c r="E3794" t="s">
        <v>10534</v>
      </c>
      <c r="I3794">
        <v>0</v>
      </c>
      <c r="J3794" s="5">
        <v>45421.224305555559</v>
      </c>
      <c r="K3794" s="5">
        <v>45446.100694444445</v>
      </c>
      <c r="L3794" s="5">
        <v>45446.100694444445</v>
      </c>
      <c r="M3794" t="s">
        <v>5876</v>
      </c>
      <c r="N3794" s="3" t="s">
        <v>6285</v>
      </c>
      <c r="P3794" t="s">
        <v>16</v>
      </c>
    </row>
    <row r="3795" spans="1:16" x14ac:dyDescent="0.25">
      <c r="A3795" t="s">
        <v>9862</v>
      </c>
      <c r="B3795">
        <v>37241912</v>
      </c>
      <c r="C3795" t="s">
        <v>10928</v>
      </c>
      <c r="E3795" t="s">
        <v>10358</v>
      </c>
      <c r="I3795">
        <v>0</v>
      </c>
      <c r="J3795" s="5">
        <v>45421.261111111111</v>
      </c>
      <c r="K3795" s="5">
        <v>45446.100694444445</v>
      </c>
      <c r="L3795" s="5">
        <v>45446.100694444445</v>
      </c>
      <c r="M3795" t="s">
        <v>5877</v>
      </c>
      <c r="N3795" s="3" t="s">
        <v>6285</v>
      </c>
      <c r="P3795" t="s">
        <v>16</v>
      </c>
    </row>
    <row r="3796" spans="1:16" x14ac:dyDescent="0.25">
      <c r="A3796" t="s">
        <v>9863</v>
      </c>
      <c r="B3796">
        <v>30242163</v>
      </c>
      <c r="C3796" t="s">
        <v>10928</v>
      </c>
      <c r="E3796" t="s">
        <v>10534</v>
      </c>
      <c r="I3796">
        <v>0</v>
      </c>
      <c r="J3796" s="5">
        <v>45420.476388888892</v>
      </c>
      <c r="K3796" s="5">
        <v>45447.100694444445</v>
      </c>
      <c r="L3796" s="5">
        <v>45447.100694444445</v>
      </c>
      <c r="M3796" t="s">
        <v>5878</v>
      </c>
      <c r="N3796" s="3" t="s">
        <v>6285</v>
      </c>
      <c r="P3796" t="s">
        <v>16</v>
      </c>
    </row>
    <row r="3797" spans="1:16" x14ac:dyDescent="0.25">
      <c r="A3797" t="s">
        <v>9864</v>
      </c>
      <c r="B3797">
        <v>37242971</v>
      </c>
      <c r="C3797" t="s">
        <v>10928</v>
      </c>
      <c r="E3797" t="s">
        <v>10287</v>
      </c>
      <c r="I3797">
        <v>0</v>
      </c>
      <c r="J3797" s="5">
        <v>45420.175694444442</v>
      </c>
      <c r="K3797" s="5">
        <v>45447.100694444445</v>
      </c>
      <c r="L3797" s="5">
        <v>45447.100694444445</v>
      </c>
      <c r="M3797" t="s">
        <v>5879</v>
      </c>
      <c r="N3797" s="3" t="s">
        <v>6285</v>
      </c>
      <c r="P3797" t="s">
        <v>16</v>
      </c>
    </row>
    <row r="3798" spans="1:16" x14ac:dyDescent="0.25">
      <c r="A3798" t="s">
        <v>9865</v>
      </c>
      <c r="B3798">
        <v>82241472</v>
      </c>
      <c r="C3798" t="s">
        <v>10928</v>
      </c>
      <c r="E3798" t="s">
        <v>10287</v>
      </c>
      <c r="I3798">
        <v>0</v>
      </c>
      <c r="J3798" s="5">
        <v>45421.115277777775</v>
      </c>
      <c r="K3798" s="5">
        <v>45448.479166666664</v>
      </c>
      <c r="L3798" s="5">
        <v>45448.479166666664</v>
      </c>
      <c r="M3798" t="s">
        <v>5880</v>
      </c>
      <c r="N3798" s="3" t="s">
        <v>6285</v>
      </c>
      <c r="P3798" t="s">
        <v>16</v>
      </c>
    </row>
    <row r="3799" spans="1:16" x14ac:dyDescent="0.25">
      <c r="A3799" t="s">
        <v>9866</v>
      </c>
      <c r="B3799">
        <v>82241077</v>
      </c>
      <c r="C3799" t="s">
        <v>10928</v>
      </c>
      <c r="E3799" t="s">
        <v>10287</v>
      </c>
      <c r="I3799">
        <v>0</v>
      </c>
      <c r="J3799" s="5">
        <v>45421.127083333333</v>
      </c>
      <c r="K3799" s="5">
        <v>45448.479166666664</v>
      </c>
      <c r="L3799" s="5">
        <v>45448.479166666664</v>
      </c>
      <c r="M3799" t="s">
        <v>5881</v>
      </c>
      <c r="N3799" s="3" t="s">
        <v>6285</v>
      </c>
      <c r="P3799" t="s">
        <v>16</v>
      </c>
    </row>
    <row r="3800" spans="1:16" x14ac:dyDescent="0.25">
      <c r="A3800" t="s">
        <v>9867</v>
      </c>
      <c r="B3800">
        <v>82244624</v>
      </c>
      <c r="C3800" t="s">
        <v>10928</v>
      </c>
      <c r="E3800" t="s">
        <v>10510</v>
      </c>
      <c r="I3800">
        <v>0</v>
      </c>
      <c r="J3800" s="5">
        <v>45421.131944444445</v>
      </c>
      <c r="K3800" s="5">
        <v>45448.479166666664</v>
      </c>
      <c r="L3800" s="5">
        <v>45448.479166666664</v>
      </c>
      <c r="M3800" t="s">
        <v>5882</v>
      </c>
      <c r="N3800" s="3" t="s">
        <v>6285</v>
      </c>
      <c r="P3800" t="s">
        <v>16</v>
      </c>
    </row>
    <row r="3801" spans="1:16" x14ac:dyDescent="0.25">
      <c r="A3801" t="s">
        <v>9868</v>
      </c>
      <c r="B3801">
        <v>82244229</v>
      </c>
      <c r="C3801" t="s">
        <v>10928</v>
      </c>
      <c r="E3801" t="s">
        <v>10287</v>
      </c>
      <c r="I3801">
        <v>0</v>
      </c>
      <c r="J3801" s="5">
        <v>45421.145138888889</v>
      </c>
      <c r="K3801" s="5">
        <v>45448.479166666664</v>
      </c>
      <c r="L3801" s="5">
        <v>45448.479166666664</v>
      </c>
      <c r="M3801" t="s">
        <v>5883</v>
      </c>
      <c r="N3801" s="3" t="s">
        <v>6285</v>
      </c>
      <c r="P3801" t="s">
        <v>16</v>
      </c>
    </row>
    <row r="3802" spans="1:16" x14ac:dyDescent="0.25">
      <c r="A3802" t="s">
        <v>9869</v>
      </c>
      <c r="B3802">
        <v>82242904</v>
      </c>
      <c r="C3802" t="s">
        <v>10928</v>
      </c>
      <c r="E3802" t="s">
        <v>10287</v>
      </c>
      <c r="I3802">
        <v>0</v>
      </c>
      <c r="J3802" s="5">
        <v>45421.124305555553</v>
      </c>
      <c r="K3802" s="5">
        <v>45448.479166666664</v>
      </c>
      <c r="L3802" s="5">
        <v>45448.479166666664</v>
      </c>
      <c r="M3802" t="s">
        <v>5884</v>
      </c>
      <c r="N3802" s="3" t="s">
        <v>6285</v>
      </c>
      <c r="P3802" t="s">
        <v>16</v>
      </c>
    </row>
    <row r="3803" spans="1:16" x14ac:dyDescent="0.25">
      <c r="A3803" t="s">
        <v>9870</v>
      </c>
      <c r="B3803">
        <v>82241391</v>
      </c>
      <c r="C3803" t="s">
        <v>10928</v>
      </c>
      <c r="E3803" t="s">
        <v>10287</v>
      </c>
      <c r="I3803">
        <v>0</v>
      </c>
      <c r="J3803" s="5">
        <v>45421.15347222222</v>
      </c>
      <c r="K3803" s="5">
        <v>45448.479166666664</v>
      </c>
      <c r="L3803" s="5">
        <v>45448.479166666664</v>
      </c>
      <c r="M3803" t="s">
        <v>5885</v>
      </c>
      <c r="N3803" s="3" t="s">
        <v>6285</v>
      </c>
      <c r="P3803" t="s">
        <v>16</v>
      </c>
    </row>
    <row r="3804" spans="1:16" x14ac:dyDescent="0.25">
      <c r="A3804" t="s">
        <v>9871</v>
      </c>
      <c r="B3804">
        <v>82241632</v>
      </c>
      <c r="C3804" t="s">
        <v>10928</v>
      </c>
      <c r="E3804" t="s">
        <v>10287</v>
      </c>
      <c r="I3804">
        <v>0</v>
      </c>
      <c r="J3804" s="5">
        <v>45421.116666666669</v>
      </c>
      <c r="K3804" s="5">
        <v>45448.479166666664</v>
      </c>
      <c r="L3804" s="5">
        <v>45448.479166666664</v>
      </c>
      <c r="M3804" t="s">
        <v>5886</v>
      </c>
      <c r="N3804" s="3" t="s">
        <v>6285</v>
      </c>
      <c r="P3804" t="s">
        <v>16</v>
      </c>
    </row>
    <row r="3805" spans="1:16" x14ac:dyDescent="0.25">
      <c r="A3805" t="s">
        <v>9872</v>
      </c>
      <c r="B3805">
        <v>82241534</v>
      </c>
      <c r="C3805" t="s">
        <v>10928</v>
      </c>
      <c r="E3805" t="s">
        <v>10287</v>
      </c>
      <c r="I3805">
        <v>0</v>
      </c>
      <c r="J3805" s="5">
        <v>45421.161111111112</v>
      </c>
      <c r="K3805" s="5">
        <v>45448.479166666664</v>
      </c>
      <c r="L3805" s="5">
        <v>45448.479166666664</v>
      </c>
      <c r="M3805" t="s">
        <v>5887</v>
      </c>
      <c r="N3805" s="3" t="s">
        <v>6285</v>
      </c>
      <c r="P3805" t="s">
        <v>16</v>
      </c>
    </row>
    <row r="3806" spans="1:16" x14ac:dyDescent="0.25">
      <c r="A3806" t="s">
        <v>9873</v>
      </c>
      <c r="B3806">
        <v>82242038</v>
      </c>
      <c r="C3806" t="s">
        <v>10928</v>
      </c>
      <c r="E3806" t="s">
        <v>10287</v>
      </c>
      <c r="I3806">
        <v>0</v>
      </c>
      <c r="J3806" s="5">
        <v>45421.15625</v>
      </c>
      <c r="K3806" s="5">
        <v>45448.479166666664</v>
      </c>
      <c r="L3806" s="5">
        <v>45448.479166666664</v>
      </c>
      <c r="M3806" t="s">
        <v>5888</v>
      </c>
      <c r="N3806" s="3" t="s">
        <v>6285</v>
      </c>
      <c r="P3806" t="s">
        <v>16</v>
      </c>
    </row>
    <row r="3807" spans="1:16" x14ac:dyDescent="0.25">
      <c r="A3807" t="s">
        <v>9874</v>
      </c>
      <c r="B3807">
        <v>82241316</v>
      </c>
      <c r="C3807" t="s">
        <v>10928</v>
      </c>
      <c r="E3807" t="s">
        <v>10287</v>
      </c>
      <c r="I3807">
        <v>0</v>
      </c>
      <c r="J3807" s="5">
        <v>45421.135416666664</v>
      </c>
      <c r="K3807" s="5">
        <v>45448.479166666664</v>
      </c>
      <c r="L3807" s="5">
        <v>45448.479166666664</v>
      </c>
      <c r="M3807" t="s">
        <v>5889</v>
      </c>
      <c r="N3807" s="3" t="s">
        <v>6285</v>
      </c>
      <c r="P3807" t="s">
        <v>16</v>
      </c>
    </row>
    <row r="3808" spans="1:16" x14ac:dyDescent="0.25">
      <c r="A3808" t="s">
        <v>9875</v>
      </c>
      <c r="B3808">
        <v>82242499</v>
      </c>
      <c r="C3808" t="s">
        <v>10928</v>
      </c>
      <c r="E3808" t="s">
        <v>10287</v>
      </c>
      <c r="I3808">
        <v>0</v>
      </c>
      <c r="J3808" s="5">
        <v>45421.17083333333</v>
      </c>
      <c r="K3808" s="5">
        <v>45448.479166666664</v>
      </c>
      <c r="L3808" s="5">
        <v>45448.479166666664</v>
      </c>
      <c r="M3808" t="s">
        <v>5890</v>
      </c>
      <c r="N3808" s="3" t="s">
        <v>6285</v>
      </c>
      <c r="P3808" t="s">
        <v>16</v>
      </c>
    </row>
    <row r="3809" spans="1:16" x14ac:dyDescent="0.25">
      <c r="A3809" t="s">
        <v>9876</v>
      </c>
      <c r="B3809">
        <v>82242156</v>
      </c>
      <c r="C3809" t="s">
        <v>10928</v>
      </c>
      <c r="E3809" t="s">
        <v>10510</v>
      </c>
      <c r="I3809">
        <v>0</v>
      </c>
      <c r="J3809" s="5">
        <v>45421.163888888892</v>
      </c>
      <c r="K3809" s="5">
        <v>45448.479166666664</v>
      </c>
      <c r="L3809" s="5">
        <v>45448.479166666664</v>
      </c>
      <c r="M3809" t="s">
        <v>5891</v>
      </c>
      <c r="N3809" s="3" t="s">
        <v>6285</v>
      </c>
      <c r="P3809" t="s">
        <v>16</v>
      </c>
    </row>
    <row r="3810" spans="1:16" x14ac:dyDescent="0.25">
      <c r="A3810" t="s">
        <v>9877</v>
      </c>
      <c r="B3810">
        <v>82241206</v>
      </c>
      <c r="C3810" t="s">
        <v>10928</v>
      </c>
      <c r="E3810" t="s">
        <v>10287</v>
      </c>
      <c r="I3810">
        <v>0</v>
      </c>
      <c r="J3810" s="5">
        <v>45421.118750000001</v>
      </c>
      <c r="K3810" s="5">
        <v>45448.479166666664</v>
      </c>
      <c r="L3810" s="5">
        <v>45448.479166666664</v>
      </c>
      <c r="M3810" t="s">
        <v>5892</v>
      </c>
      <c r="N3810" s="3" t="s">
        <v>6285</v>
      </c>
      <c r="P3810" t="s">
        <v>16</v>
      </c>
    </row>
    <row r="3811" spans="1:16" x14ac:dyDescent="0.25">
      <c r="A3811" t="s">
        <v>9878</v>
      </c>
      <c r="B3811">
        <v>82244445</v>
      </c>
      <c r="C3811" t="s">
        <v>10928</v>
      </c>
      <c r="E3811" t="s">
        <v>10287</v>
      </c>
      <c r="I3811">
        <v>0</v>
      </c>
      <c r="J3811" s="5">
        <v>45421.129861111112</v>
      </c>
      <c r="K3811" s="5">
        <v>45448.479166666664</v>
      </c>
      <c r="L3811" s="5">
        <v>45448.479166666664</v>
      </c>
      <c r="M3811" t="s">
        <v>5893</v>
      </c>
      <c r="N3811" s="3" t="s">
        <v>6285</v>
      </c>
      <c r="P3811" t="s">
        <v>16</v>
      </c>
    </row>
    <row r="3812" spans="1:16" x14ac:dyDescent="0.25">
      <c r="A3812" t="s">
        <v>9879</v>
      </c>
      <c r="B3812">
        <v>82241963</v>
      </c>
      <c r="C3812" t="s">
        <v>10928</v>
      </c>
      <c r="E3812" t="s">
        <v>10287</v>
      </c>
      <c r="I3812">
        <v>0</v>
      </c>
      <c r="J3812" s="5">
        <v>45421.138888888891</v>
      </c>
      <c r="K3812" s="5">
        <v>45448.479166666664</v>
      </c>
      <c r="L3812" s="5">
        <v>45448.479166666664</v>
      </c>
      <c r="M3812" t="s">
        <v>5894</v>
      </c>
      <c r="N3812" s="3" t="s">
        <v>6285</v>
      </c>
      <c r="P3812" t="s">
        <v>16</v>
      </c>
    </row>
    <row r="3813" spans="1:16" x14ac:dyDescent="0.25">
      <c r="A3813" t="s">
        <v>9880</v>
      </c>
      <c r="B3813">
        <v>82241439</v>
      </c>
      <c r="C3813" t="s">
        <v>10928</v>
      </c>
      <c r="E3813" t="s">
        <v>10287</v>
      </c>
      <c r="I3813">
        <v>0</v>
      </c>
      <c r="J3813" s="5">
        <v>45421.140972222223</v>
      </c>
      <c r="K3813" s="5">
        <v>45448.479166666664</v>
      </c>
      <c r="L3813" s="5">
        <v>45448.479166666664</v>
      </c>
      <c r="M3813" t="s">
        <v>5895</v>
      </c>
      <c r="N3813" s="3" t="s">
        <v>6285</v>
      </c>
      <c r="P3813" t="s">
        <v>16</v>
      </c>
    </row>
    <row r="3814" spans="1:16" x14ac:dyDescent="0.25">
      <c r="A3814" t="s">
        <v>9881</v>
      </c>
      <c r="B3814">
        <v>82243688</v>
      </c>
      <c r="C3814" t="s">
        <v>10928</v>
      </c>
      <c r="E3814" t="s">
        <v>10510</v>
      </c>
      <c r="I3814">
        <v>0</v>
      </c>
      <c r="J3814" s="5">
        <v>45421.147222222222</v>
      </c>
      <c r="K3814" s="5">
        <v>45448.479166666664</v>
      </c>
      <c r="L3814" s="5">
        <v>45448.479166666664</v>
      </c>
      <c r="M3814" t="s">
        <v>5896</v>
      </c>
      <c r="N3814" s="3" t="s">
        <v>6285</v>
      </c>
      <c r="P3814" t="s">
        <v>16</v>
      </c>
    </row>
    <row r="3815" spans="1:16" x14ac:dyDescent="0.25">
      <c r="A3815" t="s">
        <v>9882</v>
      </c>
      <c r="B3815">
        <v>82241549</v>
      </c>
      <c r="C3815" t="s">
        <v>10928</v>
      </c>
      <c r="E3815" t="s">
        <v>10287</v>
      </c>
      <c r="I3815">
        <v>0</v>
      </c>
      <c r="J3815" s="5">
        <v>45421.136805555558</v>
      </c>
      <c r="K3815" s="5">
        <v>45448.479166666664</v>
      </c>
      <c r="L3815" s="5">
        <v>45448.479166666664</v>
      </c>
      <c r="M3815" t="s">
        <v>5897</v>
      </c>
      <c r="N3815" s="3" t="s">
        <v>6285</v>
      </c>
      <c r="P3815" t="s">
        <v>16</v>
      </c>
    </row>
    <row r="3816" spans="1:16" x14ac:dyDescent="0.25">
      <c r="A3816" t="s">
        <v>9883</v>
      </c>
      <c r="B3816">
        <v>30242931</v>
      </c>
      <c r="C3816" t="s">
        <v>10928</v>
      </c>
      <c r="E3816" t="s">
        <v>10287</v>
      </c>
      <c r="I3816">
        <v>0</v>
      </c>
      <c r="J3816" s="5">
        <v>45422.125</v>
      </c>
      <c r="K3816" s="5">
        <v>45448.100694444445</v>
      </c>
      <c r="L3816" s="5">
        <v>45448.100694444445</v>
      </c>
      <c r="M3816" t="s">
        <v>5898</v>
      </c>
      <c r="N3816" s="3" t="s">
        <v>6285</v>
      </c>
      <c r="P3816" t="s">
        <v>16</v>
      </c>
    </row>
    <row r="3817" spans="1:16" x14ac:dyDescent="0.25">
      <c r="A3817" t="s">
        <v>9884</v>
      </c>
      <c r="B3817">
        <v>37242751</v>
      </c>
      <c r="C3817" t="s">
        <v>10928</v>
      </c>
      <c r="E3817" t="s">
        <v>10358</v>
      </c>
      <c r="I3817">
        <v>0</v>
      </c>
      <c r="J3817" s="5">
        <v>45422.381944444445</v>
      </c>
      <c r="K3817" s="5">
        <v>45448.100694444445</v>
      </c>
      <c r="L3817" s="5">
        <v>45448.100694444445</v>
      </c>
      <c r="M3817" t="s">
        <v>5899</v>
      </c>
      <c r="N3817" s="3" t="s">
        <v>6285</v>
      </c>
      <c r="P3817" t="s">
        <v>16</v>
      </c>
    </row>
    <row r="3818" spans="1:16" x14ac:dyDescent="0.25">
      <c r="A3818" t="s">
        <v>9885</v>
      </c>
      <c r="B3818" t="s">
        <v>2141</v>
      </c>
      <c r="C3818" t="s">
        <v>10928</v>
      </c>
      <c r="E3818" t="s">
        <v>10287</v>
      </c>
      <c r="I3818">
        <v>0</v>
      </c>
      <c r="J3818" s="5">
        <v>45422.137499999997</v>
      </c>
      <c r="K3818" s="5">
        <v>45448.100694444445</v>
      </c>
      <c r="L3818" s="5">
        <v>45448.100694444445</v>
      </c>
      <c r="M3818" t="s">
        <v>5900</v>
      </c>
      <c r="N3818" s="3" t="s">
        <v>6285</v>
      </c>
      <c r="P3818" t="s">
        <v>16</v>
      </c>
    </row>
    <row r="3819" spans="1:16" x14ac:dyDescent="0.25">
      <c r="A3819" t="s">
        <v>9886</v>
      </c>
      <c r="B3819" t="s">
        <v>2142</v>
      </c>
      <c r="C3819" t="s">
        <v>10928</v>
      </c>
      <c r="E3819" t="s">
        <v>10287</v>
      </c>
      <c r="I3819">
        <v>0</v>
      </c>
      <c r="J3819" s="5">
        <v>45420.488888888889</v>
      </c>
      <c r="K3819" s="5">
        <v>45448.100694444445</v>
      </c>
      <c r="L3819" s="5">
        <v>45448.100694444445</v>
      </c>
      <c r="M3819" t="s">
        <v>5901</v>
      </c>
      <c r="N3819" s="3" t="s">
        <v>6285</v>
      </c>
      <c r="P3819" t="s">
        <v>16</v>
      </c>
    </row>
    <row r="3820" spans="1:16" x14ac:dyDescent="0.25">
      <c r="A3820" t="s">
        <v>9887</v>
      </c>
      <c r="B3820">
        <v>37234741</v>
      </c>
      <c r="C3820" t="s">
        <v>10928</v>
      </c>
      <c r="E3820" t="s">
        <v>10358</v>
      </c>
      <c r="I3820">
        <v>0</v>
      </c>
      <c r="J3820" s="5">
        <v>45419.465277777781</v>
      </c>
      <c r="K3820" s="5">
        <v>45448.100694444445</v>
      </c>
      <c r="L3820" s="5">
        <v>45448.100694444445</v>
      </c>
      <c r="M3820" t="s">
        <v>5902</v>
      </c>
      <c r="N3820" s="3" t="s">
        <v>6285</v>
      </c>
      <c r="P3820" t="s">
        <v>16</v>
      </c>
    </row>
    <row r="3821" spans="1:16" x14ac:dyDescent="0.25">
      <c r="A3821" t="s">
        <v>9888</v>
      </c>
      <c r="B3821">
        <v>37242743</v>
      </c>
      <c r="C3821" t="s">
        <v>10928</v>
      </c>
      <c r="E3821" t="s">
        <v>10287</v>
      </c>
      <c r="I3821">
        <v>0</v>
      </c>
      <c r="J3821" s="5">
        <v>45420.18472222222</v>
      </c>
      <c r="K3821" s="5">
        <v>45449.100694444445</v>
      </c>
      <c r="L3821" s="5">
        <v>45449.100694444445</v>
      </c>
      <c r="M3821" t="s">
        <v>5903</v>
      </c>
      <c r="N3821" s="3" t="s">
        <v>6285</v>
      </c>
      <c r="P3821" t="s">
        <v>16</v>
      </c>
    </row>
    <row r="3822" spans="1:16" x14ac:dyDescent="0.25">
      <c r="A3822" t="s">
        <v>9889</v>
      </c>
      <c r="B3822">
        <v>40241255</v>
      </c>
      <c r="C3822" t="s">
        <v>10928</v>
      </c>
      <c r="E3822" t="s">
        <v>10534</v>
      </c>
      <c r="I3822">
        <v>0</v>
      </c>
      <c r="J3822" s="5">
        <v>45419.456250000003</v>
      </c>
      <c r="K3822" s="5">
        <v>45449.100694444445</v>
      </c>
      <c r="L3822" s="5">
        <v>45449.100694444445</v>
      </c>
      <c r="M3822" t="s">
        <v>5904</v>
      </c>
      <c r="N3822" s="3" t="s">
        <v>6285</v>
      </c>
      <c r="P3822" t="s">
        <v>16</v>
      </c>
    </row>
    <row r="3823" spans="1:16" x14ac:dyDescent="0.25">
      <c r="A3823" t="s">
        <v>9890</v>
      </c>
      <c r="B3823">
        <v>37241888</v>
      </c>
      <c r="C3823" t="s">
        <v>10928</v>
      </c>
      <c r="E3823" t="s">
        <v>10358</v>
      </c>
      <c r="I3823">
        <v>0</v>
      </c>
      <c r="J3823" s="5">
        <v>45420.194444444445</v>
      </c>
      <c r="K3823" s="5">
        <v>45450.100694444445</v>
      </c>
      <c r="L3823" s="5">
        <v>45450.100694444445</v>
      </c>
      <c r="M3823" t="s">
        <v>5905</v>
      </c>
      <c r="N3823" s="3" t="s">
        <v>6285</v>
      </c>
      <c r="P3823" t="s">
        <v>16</v>
      </c>
    </row>
    <row r="3824" spans="1:16" x14ac:dyDescent="0.25">
      <c r="A3824" t="s">
        <v>9891</v>
      </c>
      <c r="B3824">
        <v>40241396</v>
      </c>
      <c r="C3824" t="s">
        <v>10928</v>
      </c>
      <c r="E3824" t="s">
        <v>10287</v>
      </c>
      <c r="I3824">
        <v>0</v>
      </c>
      <c r="J3824" s="5">
        <v>45420.356944444444</v>
      </c>
      <c r="K3824" s="5">
        <v>45450.100694444445</v>
      </c>
      <c r="L3824" s="5">
        <v>45450.100694444445</v>
      </c>
      <c r="M3824" t="s">
        <v>5906</v>
      </c>
      <c r="N3824" s="3" t="s">
        <v>6285</v>
      </c>
      <c r="P3824" t="s">
        <v>16</v>
      </c>
    </row>
    <row r="3825" spans="1:16" x14ac:dyDescent="0.25">
      <c r="A3825" t="s">
        <v>9892</v>
      </c>
      <c r="B3825">
        <v>40240219</v>
      </c>
      <c r="C3825" t="s">
        <v>10928</v>
      </c>
      <c r="E3825" t="s">
        <v>10287</v>
      </c>
      <c r="I3825">
        <v>0</v>
      </c>
      <c r="J3825" s="5">
        <v>45419.39166666667</v>
      </c>
      <c r="K3825" s="5">
        <v>45453.100694444445</v>
      </c>
      <c r="L3825" s="5">
        <v>45453.100694444445</v>
      </c>
      <c r="M3825" t="s">
        <v>5907</v>
      </c>
      <c r="N3825" s="3" t="s">
        <v>6285</v>
      </c>
      <c r="P3825" t="s">
        <v>16</v>
      </c>
    </row>
    <row r="3826" spans="1:16" x14ac:dyDescent="0.25">
      <c r="A3826" t="s">
        <v>9893</v>
      </c>
      <c r="B3826">
        <v>37241916</v>
      </c>
      <c r="C3826" t="s">
        <v>10928</v>
      </c>
      <c r="E3826" t="s">
        <v>10358</v>
      </c>
      <c r="I3826">
        <v>0</v>
      </c>
      <c r="J3826" s="5">
        <v>45422.518055555556</v>
      </c>
      <c r="K3826" s="5">
        <v>45453.100694444445</v>
      </c>
      <c r="L3826" s="5">
        <v>45453.100694444445</v>
      </c>
      <c r="M3826" t="s">
        <v>5908</v>
      </c>
      <c r="N3826" s="3" t="s">
        <v>6285</v>
      </c>
      <c r="P3826" t="s">
        <v>16</v>
      </c>
    </row>
    <row r="3827" spans="1:16" x14ac:dyDescent="0.25">
      <c r="A3827" t="s">
        <v>9894</v>
      </c>
      <c r="B3827">
        <v>36243096</v>
      </c>
      <c r="C3827" t="s">
        <v>10928</v>
      </c>
      <c r="E3827" t="s">
        <v>10287</v>
      </c>
      <c r="I3827">
        <v>0</v>
      </c>
      <c r="J3827" s="5">
        <v>45420.222916666666</v>
      </c>
      <c r="K3827" s="5">
        <v>45453.100694444445</v>
      </c>
      <c r="L3827" s="5">
        <v>45453.100694444445</v>
      </c>
      <c r="M3827" t="s">
        <v>5909</v>
      </c>
      <c r="N3827" s="3" t="s">
        <v>6285</v>
      </c>
      <c r="P3827" t="s">
        <v>16</v>
      </c>
    </row>
    <row r="3828" spans="1:16" x14ac:dyDescent="0.25">
      <c r="A3828" t="s">
        <v>9895</v>
      </c>
      <c r="B3828">
        <v>90241193</v>
      </c>
      <c r="C3828" t="s">
        <v>10928</v>
      </c>
      <c r="E3828" t="s">
        <v>10287</v>
      </c>
      <c r="I3828">
        <v>0</v>
      </c>
      <c r="J3828" s="5">
        <v>45419.46875</v>
      </c>
      <c r="K3828" s="5">
        <v>45453.100694444445</v>
      </c>
      <c r="L3828" s="5">
        <v>45453.100694444445</v>
      </c>
      <c r="M3828" t="s">
        <v>5910</v>
      </c>
      <c r="N3828" s="3" t="s">
        <v>6285</v>
      </c>
      <c r="P3828" t="s">
        <v>16</v>
      </c>
    </row>
    <row r="3829" spans="1:16" x14ac:dyDescent="0.25">
      <c r="A3829" t="s">
        <v>9896</v>
      </c>
      <c r="B3829">
        <v>70241635</v>
      </c>
      <c r="C3829" t="s">
        <v>10928</v>
      </c>
      <c r="E3829" t="s">
        <v>10287</v>
      </c>
      <c r="I3829">
        <v>0</v>
      </c>
      <c r="J3829" s="5">
        <v>45422.26458333333</v>
      </c>
      <c r="K3829" s="5">
        <v>45454.100694444445</v>
      </c>
      <c r="L3829" s="5">
        <v>45454.100694444445</v>
      </c>
      <c r="M3829" t="s">
        <v>5911</v>
      </c>
      <c r="N3829" s="3" t="s">
        <v>6285</v>
      </c>
      <c r="P3829" t="s">
        <v>16</v>
      </c>
    </row>
    <row r="3830" spans="1:16" x14ac:dyDescent="0.25">
      <c r="A3830" t="s">
        <v>9897</v>
      </c>
      <c r="B3830" t="s">
        <v>2143</v>
      </c>
      <c r="C3830" t="s">
        <v>10928</v>
      </c>
      <c r="E3830" t="s">
        <v>10287</v>
      </c>
      <c r="I3830">
        <v>0</v>
      </c>
      <c r="J3830" s="5">
        <v>45422.128472222219</v>
      </c>
      <c r="K3830" s="5">
        <v>45454.100694444445</v>
      </c>
      <c r="L3830" s="5">
        <v>45454.100694444445</v>
      </c>
      <c r="M3830" t="s">
        <v>5912</v>
      </c>
      <c r="N3830" s="3" t="s">
        <v>6285</v>
      </c>
      <c r="P3830" t="s">
        <v>16</v>
      </c>
    </row>
    <row r="3831" spans="1:16" x14ac:dyDescent="0.25">
      <c r="A3831" t="s">
        <v>9898</v>
      </c>
      <c r="B3831">
        <v>37242729</v>
      </c>
      <c r="C3831" t="s">
        <v>10928</v>
      </c>
      <c r="E3831" t="s">
        <v>10358</v>
      </c>
      <c r="I3831">
        <v>0</v>
      </c>
      <c r="J3831" s="5">
        <v>45423.388888888891</v>
      </c>
      <c r="K3831" s="5">
        <v>45454.100694444445</v>
      </c>
      <c r="L3831" s="5">
        <v>45454.100694444445</v>
      </c>
      <c r="M3831" t="s">
        <v>5913</v>
      </c>
      <c r="N3831" s="3" t="s">
        <v>6285</v>
      </c>
      <c r="P3831" t="s">
        <v>16</v>
      </c>
    </row>
    <row r="3832" spans="1:16" x14ac:dyDescent="0.25">
      <c r="A3832" t="s">
        <v>9899</v>
      </c>
      <c r="B3832">
        <v>36243391</v>
      </c>
      <c r="C3832" t="s">
        <v>10928</v>
      </c>
      <c r="E3832" t="s">
        <v>10287</v>
      </c>
      <c r="I3832">
        <v>0</v>
      </c>
      <c r="J3832" s="5">
        <v>45418.369444444441</v>
      </c>
      <c r="K3832" s="5">
        <v>45454.100694444445</v>
      </c>
      <c r="L3832" s="5">
        <v>45454.100694444445</v>
      </c>
      <c r="M3832" t="s">
        <v>5914</v>
      </c>
      <c r="N3832" s="3" t="s">
        <v>6285</v>
      </c>
      <c r="P3832" t="s">
        <v>16</v>
      </c>
    </row>
    <row r="3833" spans="1:16" x14ac:dyDescent="0.25">
      <c r="A3833" t="s">
        <v>9900</v>
      </c>
      <c r="B3833" t="s">
        <v>2144</v>
      </c>
      <c r="C3833" t="s">
        <v>10928</v>
      </c>
      <c r="E3833" t="s">
        <v>10929</v>
      </c>
      <c r="I3833">
        <v>0</v>
      </c>
      <c r="J3833" s="5">
        <v>45419.431250000001</v>
      </c>
      <c r="K3833" s="5">
        <v>45454.100694444445</v>
      </c>
      <c r="L3833" s="5">
        <v>45454.100694444445</v>
      </c>
      <c r="M3833" t="s">
        <v>5915</v>
      </c>
      <c r="N3833" s="3" t="s">
        <v>6285</v>
      </c>
      <c r="P3833" t="s">
        <v>16</v>
      </c>
    </row>
    <row r="3834" spans="1:16" x14ac:dyDescent="0.25">
      <c r="A3834" t="s">
        <v>9901</v>
      </c>
      <c r="B3834">
        <v>82241037</v>
      </c>
      <c r="C3834" t="s">
        <v>10928</v>
      </c>
      <c r="E3834" t="s">
        <v>10287</v>
      </c>
      <c r="I3834">
        <v>0</v>
      </c>
      <c r="J3834" s="5">
        <v>45422.051388888889</v>
      </c>
      <c r="K3834" s="5">
        <v>45432.479166666664</v>
      </c>
      <c r="L3834" s="5">
        <v>45432.479166666664</v>
      </c>
      <c r="M3834" t="s">
        <v>5916</v>
      </c>
      <c r="N3834" s="3" t="s">
        <v>6285</v>
      </c>
      <c r="P3834" t="s">
        <v>16</v>
      </c>
    </row>
    <row r="3835" spans="1:16" x14ac:dyDescent="0.25">
      <c r="A3835" t="s">
        <v>9902</v>
      </c>
      <c r="B3835" t="s">
        <v>2145</v>
      </c>
      <c r="C3835" t="s">
        <v>10928</v>
      </c>
      <c r="E3835" t="s">
        <v>10287</v>
      </c>
      <c r="I3835">
        <v>0</v>
      </c>
      <c r="J3835" s="5">
        <v>45422.531944444447</v>
      </c>
      <c r="K3835" s="5">
        <v>45432.479166666664</v>
      </c>
      <c r="L3835" s="5">
        <v>45432.479166666664</v>
      </c>
      <c r="M3835" t="s">
        <v>5917</v>
      </c>
      <c r="N3835" s="3" t="s">
        <v>6285</v>
      </c>
      <c r="P3835" t="s">
        <v>16</v>
      </c>
    </row>
    <row r="3836" spans="1:16" x14ac:dyDescent="0.25">
      <c r="A3836" t="s">
        <v>9903</v>
      </c>
      <c r="B3836">
        <v>82242053</v>
      </c>
      <c r="C3836" t="s">
        <v>10928</v>
      </c>
      <c r="E3836" t="s">
        <v>10287</v>
      </c>
      <c r="I3836">
        <v>0</v>
      </c>
      <c r="J3836" s="5">
        <v>45422.540972222225</v>
      </c>
      <c r="K3836" s="5">
        <v>45432.479166666664</v>
      </c>
      <c r="L3836" s="5">
        <v>45432.479166666664</v>
      </c>
      <c r="M3836" t="s">
        <v>5918</v>
      </c>
      <c r="N3836" s="3" t="s">
        <v>6285</v>
      </c>
      <c r="P3836" t="s">
        <v>16</v>
      </c>
    </row>
    <row r="3837" spans="1:16" x14ac:dyDescent="0.25">
      <c r="A3837" t="s">
        <v>9904</v>
      </c>
      <c r="B3837">
        <v>82243898</v>
      </c>
      <c r="C3837" t="s">
        <v>10928</v>
      </c>
      <c r="E3837" t="s">
        <v>10510</v>
      </c>
      <c r="I3837">
        <v>0</v>
      </c>
      <c r="J3837" s="5">
        <v>45422.535416666666</v>
      </c>
      <c r="K3837" s="5">
        <v>45432.479166666664</v>
      </c>
      <c r="L3837" s="5">
        <v>45432.479166666664</v>
      </c>
      <c r="M3837" t="s">
        <v>5919</v>
      </c>
      <c r="N3837" s="3" t="s">
        <v>6285</v>
      </c>
      <c r="P3837" t="s">
        <v>16</v>
      </c>
    </row>
    <row r="3838" spans="1:16" x14ac:dyDescent="0.25">
      <c r="A3838" t="s">
        <v>9905</v>
      </c>
      <c r="B3838">
        <v>82244587</v>
      </c>
      <c r="C3838" t="s">
        <v>10928</v>
      </c>
      <c r="E3838" t="s">
        <v>10510</v>
      </c>
      <c r="I3838">
        <v>0</v>
      </c>
      <c r="J3838" s="5">
        <v>45422.537499999999</v>
      </c>
      <c r="K3838" s="5">
        <v>45432.479166666664</v>
      </c>
      <c r="L3838" s="5">
        <v>45432.479166666664</v>
      </c>
      <c r="M3838" t="s">
        <v>5920</v>
      </c>
      <c r="N3838" s="3" t="s">
        <v>6285</v>
      </c>
      <c r="P3838" t="s">
        <v>16</v>
      </c>
    </row>
    <row r="3839" spans="1:16" x14ac:dyDescent="0.25">
      <c r="A3839" t="s">
        <v>9906</v>
      </c>
      <c r="B3839">
        <v>82242054</v>
      </c>
      <c r="C3839" t="s">
        <v>10928</v>
      </c>
      <c r="E3839" t="s">
        <v>10287</v>
      </c>
      <c r="I3839">
        <v>0</v>
      </c>
      <c r="J3839" s="5">
        <v>45422.048611111109</v>
      </c>
      <c r="K3839" s="5">
        <v>45432.479166666664</v>
      </c>
      <c r="L3839" s="5">
        <v>45432.479166666664</v>
      </c>
      <c r="M3839" t="s">
        <v>5921</v>
      </c>
      <c r="N3839" s="3" t="s">
        <v>6285</v>
      </c>
      <c r="P3839" t="s">
        <v>16</v>
      </c>
    </row>
    <row r="3840" spans="1:16" x14ac:dyDescent="0.25">
      <c r="A3840" t="s">
        <v>9907</v>
      </c>
      <c r="B3840">
        <v>82243882</v>
      </c>
      <c r="C3840" t="s">
        <v>10928</v>
      </c>
      <c r="E3840" t="s">
        <v>10287</v>
      </c>
      <c r="I3840">
        <v>0</v>
      </c>
      <c r="J3840" s="5">
        <v>45422.042361111111</v>
      </c>
      <c r="K3840" s="5">
        <v>45432.479166666664</v>
      </c>
      <c r="L3840" s="5">
        <v>45432.479166666664</v>
      </c>
      <c r="M3840" t="s">
        <v>5922</v>
      </c>
      <c r="N3840" s="3" t="s">
        <v>6285</v>
      </c>
      <c r="P3840" t="s">
        <v>16</v>
      </c>
    </row>
    <row r="3841" spans="1:16" x14ac:dyDescent="0.25">
      <c r="A3841" t="s">
        <v>9908</v>
      </c>
      <c r="B3841" t="s">
        <v>2146</v>
      </c>
      <c r="C3841" t="s">
        <v>10928</v>
      </c>
      <c r="E3841" t="s">
        <v>10929</v>
      </c>
      <c r="I3841">
        <v>0</v>
      </c>
      <c r="J3841" s="5">
        <v>45365.161111111112</v>
      </c>
      <c r="K3841" s="5">
        <v>45433.125</v>
      </c>
      <c r="L3841" s="5">
        <v>45433.125</v>
      </c>
      <c r="M3841" t="s">
        <v>5923</v>
      </c>
      <c r="N3841" s="3" t="s">
        <v>6285</v>
      </c>
      <c r="P3841" t="s">
        <v>16</v>
      </c>
    </row>
    <row r="3842" spans="1:16" x14ac:dyDescent="0.25">
      <c r="A3842" t="s">
        <v>9909</v>
      </c>
      <c r="B3842" t="s">
        <v>2147</v>
      </c>
      <c r="C3842" t="s">
        <v>10930</v>
      </c>
      <c r="E3842" t="s">
        <v>17</v>
      </c>
      <c r="I3842">
        <v>0</v>
      </c>
      <c r="J3842" s="5">
        <v>45421.227083333331</v>
      </c>
      <c r="K3842" s="5">
        <v>45428.458333333336</v>
      </c>
      <c r="L3842" s="5">
        <v>45428.458333333336</v>
      </c>
      <c r="M3842" t="s">
        <v>5924</v>
      </c>
      <c r="N3842" s="3" t="s">
        <v>6285</v>
      </c>
      <c r="P3842" t="s">
        <v>16</v>
      </c>
    </row>
    <row r="3843" spans="1:16" x14ac:dyDescent="0.25">
      <c r="A3843" t="s">
        <v>9910</v>
      </c>
      <c r="B3843">
        <v>82243781</v>
      </c>
      <c r="C3843" t="s">
        <v>10930</v>
      </c>
      <c r="E3843" t="s">
        <v>17</v>
      </c>
      <c r="I3843">
        <v>0</v>
      </c>
      <c r="J3843" s="5">
        <v>45421.056944444441</v>
      </c>
      <c r="K3843" s="5">
        <v>45429.458333333336</v>
      </c>
      <c r="L3843" s="5">
        <v>45429.458333333336</v>
      </c>
      <c r="M3843" t="s">
        <v>5925</v>
      </c>
      <c r="N3843" s="3" t="s">
        <v>6285</v>
      </c>
      <c r="P3843" t="s">
        <v>16</v>
      </c>
    </row>
    <row r="3844" spans="1:16" x14ac:dyDescent="0.25">
      <c r="A3844" t="s">
        <v>9911</v>
      </c>
      <c r="B3844" t="s">
        <v>2148</v>
      </c>
      <c r="C3844" t="s">
        <v>10930</v>
      </c>
      <c r="E3844" t="s">
        <v>17</v>
      </c>
      <c r="I3844">
        <v>0</v>
      </c>
      <c r="J3844" s="5">
        <v>45421.078472222223</v>
      </c>
      <c r="K3844" s="5">
        <v>45429.458333333336</v>
      </c>
      <c r="L3844" s="5">
        <v>45429.458333333336</v>
      </c>
      <c r="M3844" t="s">
        <v>5926</v>
      </c>
      <c r="N3844" s="3" t="s">
        <v>6285</v>
      </c>
      <c r="P3844" t="s">
        <v>16</v>
      </c>
    </row>
    <row r="3845" spans="1:16" x14ac:dyDescent="0.25">
      <c r="A3845" t="s">
        <v>9912</v>
      </c>
      <c r="B3845">
        <v>82249317</v>
      </c>
      <c r="C3845" t="s">
        <v>10930</v>
      </c>
      <c r="E3845" t="s">
        <v>17</v>
      </c>
      <c r="I3845">
        <v>0</v>
      </c>
      <c r="J3845" s="5">
        <v>45422.442361111112</v>
      </c>
      <c r="K3845" s="5">
        <v>45429.458333333336</v>
      </c>
      <c r="L3845" s="5">
        <v>45429.458333333336</v>
      </c>
      <c r="M3845" t="s">
        <v>5927</v>
      </c>
      <c r="N3845" s="3" t="s">
        <v>6285</v>
      </c>
      <c r="P3845" t="s">
        <v>16</v>
      </c>
    </row>
    <row r="3846" spans="1:16" x14ac:dyDescent="0.25">
      <c r="A3846" t="s">
        <v>9913</v>
      </c>
      <c r="B3846">
        <v>15245115</v>
      </c>
      <c r="C3846" t="s">
        <v>10930</v>
      </c>
      <c r="E3846" t="s">
        <v>10605</v>
      </c>
      <c r="I3846">
        <v>0</v>
      </c>
      <c r="J3846" s="5">
        <v>45422.490972222222</v>
      </c>
      <c r="K3846" s="5">
        <v>45432.458333333336</v>
      </c>
      <c r="L3846" s="5">
        <v>45432.458333333336</v>
      </c>
      <c r="M3846" t="s">
        <v>5928</v>
      </c>
      <c r="N3846" s="3" t="s">
        <v>6285</v>
      </c>
      <c r="P3846" t="s">
        <v>16</v>
      </c>
    </row>
    <row r="3847" spans="1:16" x14ac:dyDescent="0.25">
      <c r="A3847" t="s">
        <v>9914</v>
      </c>
      <c r="B3847" t="s">
        <v>2149</v>
      </c>
      <c r="C3847" t="s">
        <v>10930</v>
      </c>
      <c r="E3847" t="s">
        <v>17</v>
      </c>
      <c r="I3847">
        <v>0</v>
      </c>
      <c r="J3847" s="5">
        <v>45420.171527777777</v>
      </c>
      <c r="K3847" s="5">
        <v>45433.458333333336</v>
      </c>
      <c r="L3847" s="5">
        <v>45433.458333333336</v>
      </c>
      <c r="M3847" t="s">
        <v>5929</v>
      </c>
      <c r="N3847" s="3" t="s">
        <v>6285</v>
      </c>
      <c r="P3847" t="s">
        <v>16</v>
      </c>
    </row>
    <row r="3848" spans="1:16" x14ac:dyDescent="0.25">
      <c r="A3848" t="s">
        <v>9914</v>
      </c>
      <c r="B3848" t="s">
        <v>2149</v>
      </c>
      <c r="C3848" t="s">
        <v>10930</v>
      </c>
      <c r="E3848" t="s">
        <v>10430</v>
      </c>
      <c r="I3848">
        <v>0</v>
      </c>
      <c r="J3848" s="5">
        <v>45420.171527777777</v>
      </c>
      <c r="K3848" s="5">
        <v>45433.458333333336</v>
      </c>
      <c r="L3848" s="5">
        <v>45433.458333333336</v>
      </c>
      <c r="M3848" t="s">
        <v>5929</v>
      </c>
      <c r="N3848" s="3" t="s">
        <v>6285</v>
      </c>
      <c r="P3848" t="s">
        <v>16</v>
      </c>
    </row>
    <row r="3849" spans="1:16" x14ac:dyDescent="0.25">
      <c r="A3849" t="s">
        <v>9914</v>
      </c>
      <c r="B3849" t="s">
        <v>2149</v>
      </c>
      <c r="C3849" t="s">
        <v>10930</v>
      </c>
      <c r="E3849" t="s">
        <v>10605</v>
      </c>
      <c r="I3849">
        <v>0</v>
      </c>
      <c r="J3849" s="5">
        <v>45420.171527777777</v>
      </c>
      <c r="K3849" s="5">
        <v>45433.458333333336</v>
      </c>
      <c r="L3849" s="5">
        <v>45433.458333333336</v>
      </c>
      <c r="M3849" t="s">
        <v>5929</v>
      </c>
      <c r="N3849" s="3" t="s">
        <v>6285</v>
      </c>
      <c r="P3849" t="s">
        <v>16</v>
      </c>
    </row>
    <row r="3850" spans="1:16" x14ac:dyDescent="0.25">
      <c r="A3850" t="s">
        <v>9914</v>
      </c>
      <c r="B3850" t="s">
        <v>2149</v>
      </c>
      <c r="C3850" t="s">
        <v>10930</v>
      </c>
      <c r="E3850" t="s">
        <v>10636</v>
      </c>
      <c r="I3850">
        <v>0</v>
      </c>
      <c r="J3850" s="5">
        <v>45420.171527777777</v>
      </c>
      <c r="K3850" s="5">
        <v>45433.458333333336</v>
      </c>
      <c r="L3850" s="5">
        <v>45433.458333333336</v>
      </c>
      <c r="M3850" t="s">
        <v>5929</v>
      </c>
      <c r="N3850" s="3" t="s">
        <v>6285</v>
      </c>
      <c r="P3850" t="s">
        <v>16</v>
      </c>
    </row>
    <row r="3851" spans="1:16" x14ac:dyDescent="0.25">
      <c r="A3851" t="s">
        <v>9914</v>
      </c>
      <c r="B3851" t="s">
        <v>2149</v>
      </c>
      <c r="C3851" t="s">
        <v>10930</v>
      </c>
      <c r="E3851" t="s">
        <v>10507</v>
      </c>
      <c r="I3851">
        <v>0</v>
      </c>
      <c r="J3851" s="5">
        <v>45420.171527777777</v>
      </c>
      <c r="K3851" s="5">
        <v>45433.458333333336</v>
      </c>
      <c r="L3851" s="5">
        <v>45433.458333333336</v>
      </c>
      <c r="M3851" t="s">
        <v>5929</v>
      </c>
      <c r="N3851" s="3" t="s">
        <v>6285</v>
      </c>
      <c r="P3851" t="s">
        <v>16</v>
      </c>
    </row>
    <row r="3852" spans="1:16" x14ac:dyDescent="0.25">
      <c r="A3852" t="s">
        <v>9915</v>
      </c>
      <c r="B3852" t="s">
        <v>2150</v>
      </c>
      <c r="C3852" t="s">
        <v>10930</v>
      </c>
      <c r="E3852" t="s">
        <v>17</v>
      </c>
      <c r="I3852">
        <v>0</v>
      </c>
      <c r="J3852" s="5">
        <v>45420.140972222223</v>
      </c>
      <c r="K3852" s="5">
        <v>45433.458333333336</v>
      </c>
      <c r="L3852" s="5">
        <v>45433.458333333336</v>
      </c>
      <c r="M3852" t="s">
        <v>5930</v>
      </c>
      <c r="N3852" s="3" t="s">
        <v>6285</v>
      </c>
      <c r="P3852" t="s">
        <v>16</v>
      </c>
    </row>
    <row r="3853" spans="1:16" x14ac:dyDescent="0.25">
      <c r="A3853" t="s">
        <v>9916</v>
      </c>
      <c r="B3853" t="s">
        <v>2151</v>
      </c>
      <c r="C3853" t="s">
        <v>10930</v>
      </c>
      <c r="E3853" t="s">
        <v>10605</v>
      </c>
      <c r="I3853">
        <v>0</v>
      </c>
      <c r="J3853" s="5">
        <v>45419.505555555559</v>
      </c>
      <c r="K3853" s="5">
        <v>45433.458333333336</v>
      </c>
      <c r="L3853" s="5">
        <v>45433.458333333336</v>
      </c>
      <c r="M3853" t="s">
        <v>5931</v>
      </c>
      <c r="N3853" s="3" t="s">
        <v>6285</v>
      </c>
      <c r="P3853" t="s">
        <v>16</v>
      </c>
    </row>
    <row r="3854" spans="1:16" x14ac:dyDescent="0.25">
      <c r="A3854" t="s">
        <v>9917</v>
      </c>
      <c r="B3854" t="s">
        <v>2152</v>
      </c>
      <c r="C3854" t="s">
        <v>10930</v>
      </c>
      <c r="E3854" t="s">
        <v>17</v>
      </c>
      <c r="I3854">
        <v>0</v>
      </c>
      <c r="J3854" s="5">
        <v>45420.143055555556</v>
      </c>
      <c r="K3854" s="5">
        <v>45433.458333333336</v>
      </c>
      <c r="L3854" s="5">
        <v>45433.458333333336</v>
      </c>
      <c r="M3854" t="s">
        <v>5932</v>
      </c>
      <c r="N3854" s="3" t="s">
        <v>6285</v>
      </c>
      <c r="P3854" t="s">
        <v>16</v>
      </c>
    </row>
    <row r="3855" spans="1:16" x14ac:dyDescent="0.25">
      <c r="A3855" t="s">
        <v>9917</v>
      </c>
      <c r="B3855" t="s">
        <v>2152</v>
      </c>
      <c r="C3855" t="s">
        <v>10930</v>
      </c>
      <c r="E3855" t="s">
        <v>10430</v>
      </c>
      <c r="I3855">
        <v>0</v>
      </c>
      <c r="J3855" s="5">
        <v>45420.143055555556</v>
      </c>
      <c r="K3855" s="5">
        <v>45433.458333333336</v>
      </c>
      <c r="L3855" s="5">
        <v>45433.458333333336</v>
      </c>
      <c r="M3855" t="s">
        <v>5932</v>
      </c>
      <c r="N3855" s="3" t="s">
        <v>6285</v>
      </c>
      <c r="P3855" t="s">
        <v>16</v>
      </c>
    </row>
    <row r="3856" spans="1:16" x14ac:dyDescent="0.25">
      <c r="A3856" t="s">
        <v>9917</v>
      </c>
      <c r="B3856" t="s">
        <v>2152</v>
      </c>
      <c r="C3856" t="s">
        <v>10930</v>
      </c>
      <c r="E3856" t="s">
        <v>10636</v>
      </c>
      <c r="I3856">
        <v>0</v>
      </c>
      <c r="J3856" s="5">
        <v>45420.143055555556</v>
      </c>
      <c r="K3856" s="5">
        <v>45433.458333333336</v>
      </c>
      <c r="L3856" s="5">
        <v>45433.458333333336</v>
      </c>
      <c r="M3856" t="s">
        <v>5932</v>
      </c>
      <c r="N3856" s="3" t="s">
        <v>6285</v>
      </c>
      <c r="P3856" t="s">
        <v>16</v>
      </c>
    </row>
    <row r="3857" spans="1:16" x14ac:dyDescent="0.25">
      <c r="A3857" t="s">
        <v>9918</v>
      </c>
      <c r="B3857" t="s">
        <v>2153</v>
      </c>
      <c r="C3857" t="s">
        <v>10930</v>
      </c>
      <c r="E3857" t="s">
        <v>17</v>
      </c>
      <c r="I3857">
        <v>0</v>
      </c>
      <c r="J3857" s="5">
        <v>45420.168749999997</v>
      </c>
      <c r="K3857" s="5">
        <v>45433.458333333336</v>
      </c>
      <c r="L3857" s="5">
        <v>45433.458333333336</v>
      </c>
      <c r="M3857" t="s">
        <v>5933</v>
      </c>
      <c r="N3857" s="3" t="s">
        <v>6285</v>
      </c>
      <c r="P3857" t="s">
        <v>16</v>
      </c>
    </row>
    <row r="3858" spans="1:16" x14ac:dyDescent="0.25">
      <c r="A3858" t="s">
        <v>9918</v>
      </c>
      <c r="B3858" t="s">
        <v>2153</v>
      </c>
      <c r="C3858" t="s">
        <v>10930</v>
      </c>
      <c r="E3858" t="s">
        <v>10430</v>
      </c>
      <c r="I3858">
        <v>0</v>
      </c>
      <c r="J3858" s="5">
        <v>45420.168749999997</v>
      </c>
      <c r="K3858" s="5">
        <v>45433.458333333336</v>
      </c>
      <c r="L3858" s="5">
        <v>45433.458333333336</v>
      </c>
      <c r="M3858" t="s">
        <v>5933</v>
      </c>
      <c r="N3858" s="3" t="s">
        <v>6285</v>
      </c>
      <c r="P3858" t="s">
        <v>16</v>
      </c>
    </row>
    <row r="3859" spans="1:16" x14ac:dyDescent="0.25">
      <c r="A3859" t="s">
        <v>9918</v>
      </c>
      <c r="B3859" t="s">
        <v>2153</v>
      </c>
      <c r="C3859" t="s">
        <v>10930</v>
      </c>
      <c r="E3859" t="s">
        <v>10636</v>
      </c>
      <c r="I3859">
        <v>0</v>
      </c>
      <c r="J3859" s="5">
        <v>45420.168749999997</v>
      </c>
      <c r="K3859" s="5">
        <v>45433.458333333336</v>
      </c>
      <c r="L3859" s="5">
        <v>45433.458333333336</v>
      </c>
      <c r="M3859" t="s">
        <v>5933</v>
      </c>
      <c r="N3859" s="3" t="s">
        <v>6285</v>
      </c>
      <c r="P3859" t="s">
        <v>16</v>
      </c>
    </row>
    <row r="3860" spans="1:16" x14ac:dyDescent="0.25">
      <c r="A3860" t="s">
        <v>9918</v>
      </c>
      <c r="B3860" t="s">
        <v>2153</v>
      </c>
      <c r="C3860" t="s">
        <v>10930</v>
      </c>
      <c r="E3860" t="s">
        <v>10507</v>
      </c>
      <c r="I3860">
        <v>0</v>
      </c>
      <c r="J3860" s="5">
        <v>45420.168749999997</v>
      </c>
      <c r="K3860" s="5">
        <v>45433.458333333336</v>
      </c>
      <c r="L3860" s="5">
        <v>45433.458333333336</v>
      </c>
      <c r="M3860" t="s">
        <v>5933</v>
      </c>
      <c r="N3860" s="3" t="s">
        <v>6285</v>
      </c>
      <c r="P3860" t="s">
        <v>16</v>
      </c>
    </row>
    <row r="3861" spans="1:16" x14ac:dyDescent="0.25">
      <c r="A3861" t="s">
        <v>9919</v>
      </c>
      <c r="B3861" t="s">
        <v>2154</v>
      </c>
      <c r="C3861" t="s">
        <v>10930</v>
      </c>
      <c r="E3861" t="s">
        <v>10605</v>
      </c>
      <c r="I3861">
        <v>0</v>
      </c>
      <c r="J3861" s="5">
        <v>45420.404861111114</v>
      </c>
      <c r="K3861" s="5">
        <v>45434.458333333336</v>
      </c>
      <c r="L3861" s="5">
        <v>45434.458333333336</v>
      </c>
      <c r="M3861" t="s">
        <v>5934</v>
      </c>
      <c r="N3861" s="3" t="s">
        <v>6285</v>
      </c>
      <c r="P3861" t="s">
        <v>16</v>
      </c>
    </row>
    <row r="3862" spans="1:16" x14ac:dyDescent="0.25">
      <c r="A3862" t="s">
        <v>9920</v>
      </c>
      <c r="B3862">
        <v>16244027</v>
      </c>
      <c r="C3862" t="s">
        <v>10930</v>
      </c>
      <c r="E3862" t="s">
        <v>10931</v>
      </c>
      <c r="I3862">
        <v>0</v>
      </c>
      <c r="J3862" s="5">
        <v>45419.21597222222</v>
      </c>
      <c r="K3862" s="5">
        <v>45435.458333333336</v>
      </c>
      <c r="L3862" s="5">
        <v>45435.458333333336</v>
      </c>
      <c r="M3862" t="s">
        <v>5935</v>
      </c>
      <c r="N3862" s="3" t="s">
        <v>6285</v>
      </c>
      <c r="P3862" t="s">
        <v>16</v>
      </c>
    </row>
    <row r="3863" spans="1:16" x14ac:dyDescent="0.25">
      <c r="A3863" t="s">
        <v>9921</v>
      </c>
      <c r="B3863">
        <v>1242150</v>
      </c>
      <c r="C3863" t="s">
        <v>10930</v>
      </c>
      <c r="E3863" t="s">
        <v>17</v>
      </c>
      <c r="I3863">
        <v>0</v>
      </c>
      <c r="J3863" s="5">
        <v>45421.473611111112</v>
      </c>
      <c r="K3863" s="5">
        <v>45435.458333333336</v>
      </c>
      <c r="L3863" s="5">
        <v>45435.458333333336</v>
      </c>
      <c r="M3863" t="s">
        <v>5936</v>
      </c>
      <c r="N3863" s="3" t="s">
        <v>6285</v>
      </c>
      <c r="P3863" t="s">
        <v>16</v>
      </c>
    </row>
    <row r="3864" spans="1:16" x14ac:dyDescent="0.25">
      <c r="A3864" t="s">
        <v>9922</v>
      </c>
      <c r="B3864">
        <v>82243670</v>
      </c>
      <c r="C3864" t="s">
        <v>10930</v>
      </c>
      <c r="E3864" t="s">
        <v>17</v>
      </c>
      <c r="I3864">
        <v>0</v>
      </c>
      <c r="J3864" s="5">
        <v>45420.453472222223</v>
      </c>
      <c r="K3864" s="5">
        <v>45435.458333333336</v>
      </c>
      <c r="L3864" s="5">
        <v>45435.458333333336</v>
      </c>
      <c r="M3864" t="s">
        <v>5937</v>
      </c>
      <c r="N3864" s="3" t="s">
        <v>6285</v>
      </c>
      <c r="P3864" t="s">
        <v>16</v>
      </c>
    </row>
    <row r="3865" spans="1:16" x14ac:dyDescent="0.25">
      <c r="A3865" t="s">
        <v>9923</v>
      </c>
      <c r="B3865" t="s">
        <v>2155</v>
      </c>
      <c r="C3865" t="s">
        <v>10930</v>
      </c>
      <c r="E3865" t="s">
        <v>17</v>
      </c>
      <c r="I3865">
        <v>0</v>
      </c>
      <c r="J3865" s="5">
        <v>45422.081944444442</v>
      </c>
      <c r="K3865" s="5">
        <v>45436.458333333336</v>
      </c>
      <c r="L3865" s="5">
        <v>45436.458333333336</v>
      </c>
      <c r="M3865" t="s">
        <v>5938</v>
      </c>
      <c r="N3865" s="3" t="s">
        <v>6285</v>
      </c>
      <c r="P3865" t="s">
        <v>16</v>
      </c>
    </row>
    <row r="3866" spans="1:16" x14ac:dyDescent="0.25">
      <c r="A3866" t="s">
        <v>9924</v>
      </c>
      <c r="B3866" t="s">
        <v>2156</v>
      </c>
      <c r="C3866" t="s">
        <v>10930</v>
      </c>
      <c r="E3866" t="s">
        <v>17</v>
      </c>
      <c r="I3866">
        <v>0</v>
      </c>
      <c r="J3866" s="5">
        <v>45422.084722222222</v>
      </c>
      <c r="K3866" s="5">
        <v>45436.458333333336</v>
      </c>
      <c r="L3866" s="5">
        <v>45436.458333333336</v>
      </c>
      <c r="M3866" t="s">
        <v>5939</v>
      </c>
      <c r="N3866" s="3" t="s">
        <v>6285</v>
      </c>
      <c r="P3866" t="s">
        <v>16</v>
      </c>
    </row>
    <row r="3867" spans="1:16" x14ac:dyDescent="0.25">
      <c r="A3867" t="s">
        <v>9925</v>
      </c>
      <c r="B3867" t="s">
        <v>2157</v>
      </c>
      <c r="C3867" t="s">
        <v>10930</v>
      </c>
      <c r="E3867" t="s">
        <v>17</v>
      </c>
      <c r="I3867">
        <v>0</v>
      </c>
      <c r="J3867" s="5">
        <v>45422.083333333336</v>
      </c>
      <c r="K3867" s="5">
        <v>45436.458333333336</v>
      </c>
      <c r="L3867" s="5">
        <v>45436.458333333336</v>
      </c>
      <c r="M3867" t="s">
        <v>5940</v>
      </c>
      <c r="N3867" s="3" t="s">
        <v>6285</v>
      </c>
      <c r="P3867" t="s">
        <v>16</v>
      </c>
    </row>
    <row r="3868" spans="1:16" x14ac:dyDescent="0.25">
      <c r="A3868" t="s">
        <v>9925</v>
      </c>
      <c r="B3868" t="s">
        <v>2157</v>
      </c>
      <c r="C3868" t="s">
        <v>10930</v>
      </c>
      <c r="E3868" t="s">
        <v>10507</v>
      </c>
      <c r="I3868">
        <v>0</v>
      </c>
      <c r="J3868" s="5">
        <v>45422.083333333336</v>
      </c>
      <c r="K3868" s="5">
        <v>45436.458333333336</v>
      </c>
      <c r="L3868" s="5">
        <v>45436.458333333336</v>
      </c>
      <c r="M3868" t="s">
        <v>5940</v>
      </c>
      <c r="N3868" s="3" t="s">
        <v>6285</v>
      </c>
      <c r="P3868" t="s">
        <v>16</v>
      </c>
    </row>
    <row r="3869" spans="1:16" x14ac:dyDescent="0.25">
      <c r="A3869" t="s">
        <v>9926</v>
      </c>
      <c r="B3869" t="s">
        <v>2158</v>
      </c>
      <c r="C3869" t="s">
        <v>10930</v>
      </c>
      <c r="E3869" t="s">
        <v>17</v>
      </c>
      <c r="I3869">
        <v>0</v>
      </c>
      <c r="J3869" s="5">
        <v>45419.509722222225</v>
      </c>
      <c r="K3869" s="5">
        <v>45439.458333333336</v>
      </c>
      <c r="L3869" s="5">
        <v>45439.458333333336</v>
      </c>
      <c r="M3869" t="s">
        <v>5941</v>
      </c>
      <c r="N3869" s="3" t="s">
        <v>6285</v>
      </c>
      <c r="P3869" t="s">
        <v>16</v>
      </c>
    </row>
    <row r="3870" spans="1:16" x14ac:dyDescent="0.25">
      <c r="A3870" t="s">
        <v>9927</v>
      </c>
      <c r="B3870">
        <v>82241674</v>
      </c>
      <c r="C3870" t="s">
        <v>10930</v>
      </c>
      <c r="E3870" t="s">
        <v>17</v>
      </c>
      <c r="I3870">
        <v>0</v>
      </c>
      <c r="J3870" s="5">
        <v>45422.510416666664</v>
      </c>
      <c r="K3870" s="5">
        <v>45439.458333333336</v>
      </c>
      <c r="L3870" s="5">
        <v>45439.458333333336</v>
      </c>
      <c r="M3870" t="s">
        <v>5942</v>
      </c>
      <c r="N3870" s="3" t="s">
        <v>6285</v>
      </c>
      <c r="P3870" t="s">
        <v>16</v>
      </c>
    </row>
    <row r="3871" spans="1:16" x14ac:dyDescent="0.25">
      <c r="A3871" t="s">
        <v>9928</v>
      </c>
      <c r="B3871">
        <v>14240809</v>
      </c>
      <c r="C3871" t="s">
        <v>10930</v>
      </c>
      <c r="E3871" t="s">
        <v>10507</v>
      </c>
      <c r="I3871">
        <v>0</v>
      </c>
      <c r="J3871" s="5">
        <v>45420.532638888886</v>
      </c>
      <c r="K3871" s="5">
        <v>45439.458333333336</v>
      </c>
      <c r="L3871" s="5">
        <v>45439.458333333336</v>
      </c>
      <c r="M3871" t="s">
        <v>5943</v>
      </c>
      <c r="N3871" s="3" t="s">
        <v>6285</v>
      </c>
      <c r="P3871" t="s">
        <v>16</v>
      </c>
    </row>
    <row r="3872" spans="1:16" x14ac:dyDescent="0.25">
      <c r="A3872" t="s">
        <v>9929</v>
      </c>
      <c r="B3872">
        <v>82248879</v>
      </c>
      <c r="C3872" t="s">
        <v>10930</v>
      </c>
      <c r="E3872" t="s">
        <v>17</v>
      </c>
      <c r="I3872">
        <v>0</v>
      </c>
      <c r="J3872" s="5">
        <v>45422.472222222219</v>
      </c>
      <c r="K3872" s="5">
        <v>45440.458333333336</v>
      </c>
      <c r="L3872" s="5">
        <v>45440.458333333336</v>
      </c>
      <c r="M3872" t="s">
        <v>5944</v>
      </c>
      <c r="N3872" s="3" t="s">
        <v>6285</v>
      </c>
      <c r="P3872" t="s">
        <v>16</v>
      </c>
    </row>
    <row r="3873" spans="1:16" x14ac:dyDescent="0.25">
      <c r="A3873" t="s">
        <v>9930</v>
      </c>
      <c r="B3873" t="s">
        <v>2159</v>
      </c>
      <c r="C3873" t="s">
        <v>10930</v>
      </c>
      <c r="E3873" t="s">
        <v>17</v>
      </c>
      <c r="I3873">
        <v>0</v>
      </c>
      <c r="J3873" s="5">
        <v>45422.128472222219</v>
      </c>
      <c r="K3873" s="5">
        <v>45440.458333333336</v>
      </c>
      <c r="L3873" s="5">
        <v>45440.458333333336</v>
      </c>
      <c r="M3873" t="s">
        <v>5945</v>
      </c>
      <c r="N3873" s="3" t="s">
        <v>6285</v>
      </c>
      <c r="P3873" t="s">
        <v>16</v>
      </c>
    </row>
    <row r="3874" spans="1:16" x14ac:dyDescent="0.25">
      <c r="A3874" t="s">
        <v>9930</v>
      </c>
      <c r="B3874" t="s">
        <v>2159</v>
      </c>
      <c r="C3874" t="s">
        <v>10930</v>
      </c>
      <c r="E3874" t="s">
        <v>10430</v>
      </c>
      <c r="I3874">
        <v>0</v>
      </c>
      <c r="J3874" s="5">
        <v>45422.128472222219</v>
      </c>
      <c r="K3874" s="5">
        <v>45440.458333333336</v>
      </c>
      <c r="L3874" s="5">
        <v>45440.458333333336</v>
      </c>
      <c r="M3874" t="s">
        <v>5945</v>
      </c>
      <c r="N3874" s="3" t="s">
        <v>6285</v>
      </c>
      <c r="P3874" t="s">
        <v>16</v>
      </c>
    </row>
    <row r="3875" spans="1:16" x14ac:dyDescent="0.25">
      <c r="A3875" t="s">
        <v>9930</v>
      </c>
      <c r="B3875" t="s">
        <v>2159</v>
      </c>
      <c r="C3875" t="s">
        <v>10930</v>
      </c>
      <c r="E3875" t="s">
        <v>10636</v>
      </c>
      <c r="I3875">
        <v>0</v>
      </c>
      <c r="J3875" s="5">
        <v>45422.128472222219</v>
      </c>
      <c r="K3875" s="5">
        <v>45440.458333333336</v>
      </c>
      <c r="L3875" s="5">
        <v>45440.458333333336</v>
      </c>
      <c r="M3875" t="s">
        <v>5945</v>
      </c>
      <c r="N3875" s="3" t="s">
        <v>6285</v>
      </c>
      <c r="P3875" t="s">
        <v>16</v>
      </c>
    </row>
    <row r="3876" spans="1:16" x14ac:dyDescent="0.25">
      <c r="A3876" t="s">
        <v>9931</v>
      </c>
      <c r="B3876" t="s">
        <v>2160</v>
      </c>
      <c r="C3876" t="s">
        <v>10930</v>
      </c>
      <c r="E3876" t="s">
        <v>17</v>
      </c>
      <c r="I3876">
        <v>0</v>
      </c>
      <c r="J3876" s="5">
        <v>45422.469444444447</v>
      </c>
      <c r="K3876" s="5">
        <v>45440.458333333336</v>
      </c>
      <c r="L3876" s="5">
        <v>45440.458333333336</v>
      </c>
      <c r="M3876" t="s">
        <v>5946</v>
      </c>
      <c r="N3876" s="3" t="s">
        <v>6285</v>
      </c>
      <c r="P3876" t="s">
        <v>16</v>
      </c>
    </row>
    <row r="3877" spans="1:16" x14ac:dyDescent="0.25">
      <c r="A3877" t="s">
        <v>9932</v>
      </c>
      <c r="B3877" t="s">
        <v>2161</v>
      </c>
      <c r="C3877" t="s">
        <v>10930</v>
      </c>
      <c r="E3877" t="s">
        <v>17</v>
      </c>
      <c r="I3877">
        <v>0</v>
      </c>
      <c r="J3877" s="5">
        <v>45422.47152777778</v>
      </c>
      <c r="K3877" s="5">
        <v>45440.458333333336</v>
      </c>
      <c r="L3877" s="5">
        <v>45440.458333333336</v>
      </c>
      <c r="M3877" t="s">
        <v>5947</v>
      </c>
      <c r="N3877" s="3" t="s">
        <v>6285</v>
      </c>
      <c r="P3877" t="s">
        <v>16</v>
      </c>
    </row>
    <row r="3878" spans="1:16" x14ac:dyDescent="0.25">
      <c r="A3878" t="s">
        <v>9933</v>
      </c>
      <c r="B3878">
        <v>82243147</v>
      </c>
      <c r="C3878" t="s">
        <v>10930</v>
      </c>
      <c r="E3878" t="s">
        <v>17</v>
      </c>
      <c r="I3878">
        <v>0</v>
      </c>
      <c r="J3878" s="5">
        <v>45422.474305555559</v>
      </c>
      <c r="K3878" s="5">
        <v>45440.458333333336</v>
      </c>
      <c r="L3878" s="5">
        <v>45440.458333333336</v>
      </c>
      <c r="M3878" t="s">
        <v>5948</v>
      </c>
      <c r="N3878" s="3" t="s">
        <v>6285</v>
      </c>
      <c r="P3878" t="s">
        <v>16</v>
      </c>
    </row>
    <row r="3879" spans="1:16" x14ac:dyDescent="0.25">
      <c r="A3879" t="s">
        <v>9934</v>
      </c>
      <c r="B3879" t="s">
        <v>2162</v>
      </c>
      <c r="C3879" t="s">
        <v>10930</v>
      </c>
      <c r="E3879" t="s">
        <v>10300</v>
      </c>
      <c r="I3879">
        <v>0</v>
      </c>
      <c r="J3879" s="5">
        <v>45422.126388888886</v>
      </c>
      <c r="K3879" s="5">
        <v>45440.458333333336</v>
      </c>
      <c r="L3879" s="5">
        <v>45440.458333333336</v>
      </c>
      <c r="M3879" t="s">
        <v>5949</v>
      </c>
      <c r="N3879" s="3" t="s">
        <v>6285</v>
      </c>
      <c r="P3879" t="s">
        <v>16</v>
      </c>
    </row>
    <row r="3880" spans="1:16" x14ac:dyDescent="0.25">
      <c r="A3880" t="s">
        <v>9935</v>
      </c>
      <c r="B3880" t="s">
        <v>2163</v>
      </c>
      <c r="C3880" t="s">
        <v>10930</v>
      </c>
      <c r="E3880" t="s">
        <v>17</v>
      </c>
      <c r="I3880">
        <v>0</v>
      </c>
      <c r="J3880" s="5">
        <v>45422.12777777778</v>
      </c>
      <c r="K3880" s="5">
        <v>45440.458333333336</v>
      </c>
      <c r="L3880" s="5">
        <v>45440.458333333336</v>
      </c>
      <c r="M3880" t="s">
        <v>5950</v>
      </c>
      <c r="N3880" s="3" t="s">
        <v>6285</v>
      </c>
      <c r="P3880" t="s">
        <v>16</v>
      </c>
    </row>
    <row r="3881" spans="1:16" x14ac:dyDescent="0.25">
      <c r="A3881" t="s">
        <v>9935</v>
      </c>
      <c r="B3881" t="s">
        <v>2163</v>
      </c>
      <c r="C3881" t="s">
        <v>10930</v>
      </c>
      <c r="E3881" t="s">
        <v>10430</v>
      </c>
      <c r="I3881">
        <v>0</v>
      </c>
      <c r="J3881" s="5">
        <v>45422.12777777778</v>
      </c>
      <c r="K3881" s="5">
        <v>45440.458333333336</v>
      </c>
      <c r="L3881" s="5">
        <v>45440.458333333336</v>
      </c>
      <c r="M3881" t="s">
        <v>5950</v>
      </c>
      <c r="N3881" s="3" t="s">
        <v>6285</v>
      </c>
      <c r="P3881" t="s">
        <v>16</v>
      </c>
    </row>
    <row r="3882" spans="1:16" x14ac:dyDescent="0.25">
      <c r="A3882" t="s">
        <v>9935</v>
      </c>
      <c r="B3882" t="s">
        <v>2163</v>
      </c>
      <c r="C3882" t="s">
        <v>10930</v>
      </c>
      <c r="E3882" t="s">
        <v>10605</v>
      </c>
      <c r="I3882">
        <v>0</v>
      </c>
      <c r="J3882" s="5">
        <v>45422.12777777778</v>
      </c>
      <c r="K3882" s="5">
        <v>45440.458333333336</v>
      </c>
      <c r="L3882" s="5">
        <v>45440.458333333336</v>
      </c>
      <c r="M3882" t="s">
        <v>5950</v>
      </c>
      <c r="N3882" s="3" t="s">
        <v>6285</v>
      </c>
      <c r="P3882" t="s">
        <v>16</v>
      </c>
    </row>
    <row r="3883" spans="1:16" x14ac:dyDescent="0.25">
      <c r="A3883" t="s">
        <v>9935</v>
      </c>
      <c r="B3883" t="s">
        <v>2163</v>
      </c>
      <c r="C3883" t="s">
        <v>10930</v>
      </c>
      <c r="E3883" t="s">
        <v>10636</v>
      </c>
      <c r="I3883">
        <v>0</v>
      </c>
      <c r="J3883" s="5">
        <v>45422.12777777778</v>
      </c>
      <c r="K3883" s="5">
        <v>45440.458333333336</v>
      </c>
      <c r="L3883" s="5">
        <v>45440.458333333336</v>
      </c>
      <c r="M3883" t="s">
        <v>5950</v>
      </c>
      <c r="N3883" s="3" t="s">
        <v>6285</v>
      </c>
      <c r="P3883" t="s">
        <v>16</v>
      </c>
    </row>
    <row r="3884" spans="1:16" x14ac:dyDescent="0.25">
      <c r="A3884" t="s">
        <v>9935</v>
      </c>
      <c r="B3884" t="s">
        <v>2163</v>
      </c>
      <c r="C3884" t="s">
        <v>10930</v>
      </c>
      <c r="E3884" t="s">
        <v>10507</v>
      </c>
      <c r="I3884">
        <v>0</v>
      </c>
      <c r="J3884" s="5">
        <v>45422.12777777778</v>
      </c>
      <c r="K3884" s="5">
        <v>45440.458333333336</v>
      </c>
      <c r="L3884" s="5">
        <v>45440.458333333336</v>
      </c>
      <c r="M3884" t="s">
        <v>5950</v>
      </c>
      <c r="N3884" s="3" t="s">
        <v>6285</v>
      </c>
      <c r="P3884" t="s">
        <v>16</v>
      </c>
    </row>
    <row r="3885" spans="1:16" x14ac:dyDescent="0.25">
      <c r="A3885" t="s">
        <v>9936</v>
      </c>
      <c r="B3885">
        <v>7240035</v>
      </c>
      <c r="C3885" t="s">
        <v>10930</v>
      </c>
      <c r="E3885" t="s">
        <v>10437</v>
      </c>
      <c r="I3885">
        <v>0</v>
      </c>
      <c r="J3885" s="5">
        <v>45419.277083333334</v>
      </c>
      <c r="K3885" s="5">
        <v>45440.458333333336</v>
      </c>
      <c r="L3885" s="5">
        <v>45440.458333333336</v>
      </c>
      <c r="M3885" t="s">
        <v>5951</v>
      </c>
      <c r="N3885" s="3" t="s">
        <v>6285</v>
      </c>
      <c r="P3885" t="s">
        <v>16</v>
      </c>
    </row>
    <row r="3886" spans="1:16" x14ac:dyDescent="0.25">
      <c r="A3886" t="s">
        <v>9937</v>
      </c>
      <c r="B3886">
        <v>16240683</v>
      </c>
      <c r="C3886" t="s">
        <v>10930</v>
      </c>
      <c r="E3886" t="s">
        <v>10605</v>
      </c>
      <c r="I3886">
        <v>0</v>
      </c>
      <c r="J3886" s="5">
        <v>45384.185416666667</v>
      </c>
      <c r="K3886" s="5">
        <v>45441.458333333336</v>
      </c>
      <c r="L3886" s="5">
        <v>45441.458333333336</v>
      </c>
      <c r="M3886" t="s">
        <v>5952</v>
      </c>
      <c r="N3886" s="3" t="s">
        <v>6285</v>
      </c>
      <c r="P3886" t="s">
        <v>16</v>
      </c>
    </row>
    <row r="3887" spans="1:16" x14ac:dyDescent="0.25">
      <c r="A3887" t="s">
        <v>9938</v>
      </c>
      <c r="B3887">
        <v>16240091</v>
      </c>
      <c r="C3887" t="s">
        <v>10930</v>
      </c>
      <c r="E3887" t="s">
        <v>10605</v>
      </c>
      <c r="I3887">
        <v>0</v>
      </c>
      <c r="J3887" s="5">
        <v>45419.53402777778</v>
      </c>
      <c r="K3887" s="5">
        <v>45441.458333333336</v>
      </c>
      <c r="L3887" s="5">
        <v>45441.458333333336</v>
      </c>
      <c r="M3887" t="s">
        <v>5953</v>
      </c>
      <c r="N3887" s="3" t="s">
        <v>6285</v>
      </c>
      <c r="P3887" t="s">
        <v>16</v>
      </c>
    </row>
    <row r="3888" spans="1:16" x14ac:dyDescent="0.25">
      <c r="A3888" t="s">
        <v>9939</v>
      </c>
      <c r="B3888" t="s">
        <v>2164</v>
      </c>
      <c r="C3888" t="s">
        <v>10930</v>
      </c>
      <c r="E3888" t="s">
        <v>10605</v>
      </c>
      <c r="I3888">
        <v>0</v>
      </c>
      <c r="J3888" s="5">
        <v>45419.515972222223</v>
      </c>
      <c r="K3888" s="5">
        <v>45441.458333333336</v>
      </c>
      <c r="L3888" s="5">
        <v>45441.458333333336</v>
      </c>
      <c r="M3888" t="s">
        <v>5954</v>
      </c>
      <c r="N3888" s="3" t="s">
        <v>6285</v>
      </c>
      <c r="P3888" t="s">
        <v>16</v>
      </c>
    </row>
    <row r="3889" spans="1:16" x14ac:dyDescent="0.25">
      <c r="A3889" t="s">
        <v>9940</v>
      </c>
      <c r="B3889">
        <v>82243816</v>
      </c>
      <c r="C3889" t="s">
        <v>10930</v>
      </c>
      <c r="E3889" t="s">
        <v>17</v>
      </c>
      <c r="I3889">
        <v>0</v>
      </c>
      <c r="J3889" s="5">
        <v>45422.475694444445</v>
      </c>
      <c r="K3889" s="5">
        <v>45442.458333333336</v>
      </c>
      <c r="L3889" s="5">
        <v>45442.458333333336</v>
      </c>
      <c r="M3889" t="s">
        <v>5955</v>
      </c>
      <c r="N3889" s="3" t="s">
        <v>6285</v>
      </c>
      <c r="P3889" t="s">
        <v>16</v>
      </c>
    </row>
    <row r="3890" spans="1:16" x14ac:dyDescent="0.25">
      <c r="A3890" t="s">
        <v>9941</v>
      </c>
      <c r="B3890">
        <v>82243447</v>
      </c>
      <c r="C3890" t="s">
        <v>10930</v>
      </c>
      <c r="E3890" t="s">
        <v>17</v>
      </c>
      <c r="I3890">
        <v>0</v>
      </c>
      <c r="J3890" s="5">
        <v>45422.477777777778</v>
      </c>
      <c r="K3890" s="5">
        <v>45442.458333333336</v>
      </c>
      <c r="L3890" s="5">
        <v>45442.458333333336</v>
      </c>
      <c r="M3890" t="s">
        <v>5956</v>
      </c>
      <c r="N3890" s="3" t="s">
        <v>6285</v>
      </c>
      <c r="P3890" t="s">
        <v>16</v>
      </c>
    </row>
    <row r="3891" spans="1:16" x14ac:dyDescent="0.25">
      <c r="A3891" t="s">
        <v>9942</v>
      </c>
      <c r="B3891">
        <v>82244094</v>
      </c>
      <c r="C3891" t="s">
        <v>10930</v>
      </c>
      <c r="E3891" t="s">
        <v>17</v>
      </c>
      <c r="I3891">
        <v>0</v>
      </c>
      <c r="J3891" s="5">
        <v>45422.495138888888</v>
      </c>
      <c r="K3891" s="5">
        <v>45442.458333333336</v>
      </c>
      <c r="L3891" s="5">
        <v>45442.458333333336</v>
      </c>
      <c r="M3891" t="s">
        <v>5957</v>
      </c>
      <c r="N3891" s="3" t="s">
        <v>6285</v>
      </c>
      <c r="P3891" t="s">
        <v>16</v>
      </c>
    </row>
    <row r="3892" spans="1:16" x14ac:dyDescent="0.25">
      <c r="A3892" t="s">
        <v>9943</v>
      </c>
      <c r="B3892">
        <v>19240931</v>
      </c>
      <c r="C3892" t="s">
        <v>10930</v>
      </c>
      <c r="E3892" t="s">
        <v>10618</v>
      </c>
      <c r="I3892">
        <v>0</v>
      </c>
      <c r="J3892" s="5">
        <v>45418.193055555559</v>
      </c>
      <c r="K3892" s="5">
        <v>45443.458333333336</v>
      </c>
      <c r="L3892" s="5">
        <v>45443.458333333336</v>
      </c>
      <c r="M3892" t="s">
        <v>5958</v>
      </c>
      <c r="N3892" s="3" t="s">
        <v>6285</v>
      </c>
      <c r="P3892" t="s">
        <v>16</v>
      </c>
    </row>
    <row r="3893" spans="1:16" x14ac:dyDescent="0.25">
      <c r="A3893" t="s">
        <v>9943</v>
      </c>
      <c r="B3893">
        <v>19240931</v>
      </c>
      <c r="C3893" t="s">
        <v>10930</v>
      </c>
      <c r="E3893" t="s">
        <v>10437</v>
      </c>
      <c r="I3893">
        <v>0</v>
      </c>
      <c r="J3893" s="5">
        <v>45418.193055555559</v>
      </c>
      <c r="K3893" s="5">
        <v>45443.458333333336</v>
      </c>
      <c r="L3893" s="5">
        <v>45443.458333333336</v>
      </c>
      <c r="M3893" t="s">
        <v>5958</v>
      </c>
      <c r="N3893" s="3" t="s">
        <v>6285</v>
      </c>
      <c r="P3893" t="s">
        <v>16</v>
      </c>
    </row>
    <row r="3894" spans="1:16" x14ac:dyDescent="0.25">
      <c r="A3894" t="s">
        <v>9943</v>
      </c>
      <c r="B3894">
        <v>19240931</v>
      </c>
      <c r="C3894" t="s">
        <v>10930</v>
      </c>
      <c r="E3894" t="s">
        <v>10793</v>
      </c>
      <c r="I3894">
        <v>0</v>
      </c>
      <c r="J3894" s="5">
        <v>45418.193055555559</v>
      </c>
      <c r="K3894" s="5">
        <v>45443.458333333336</v>
      </c>
      <c r="L3894" s="5">
        <v>45443.458333333336</v>
      </c>
      <c r="M3894" t="s">
        <v>5958</v>
      </c>
      <c r="N3894" s="3" t="s">
        <v>6285</v>
      </c>
      <c r="P3894" t="s">
        <v>16</v>
      </c>
    </row>
    <row r="3895" spans="1:16" x14ac:dyDescent="0.25">
      <c r="A3895" t="s">
        <v>9944</v>
      </c>
      <c r="B3895">
        <v>16240023</v>
      </c>
      <c r="C3895" t="s">
        <v>10930</v>
      </c>
      <c r="E3895" t="s">
        <v>10605</v>
      </c>
      <c r="I3895">
        <v>0</v>
      </c>
      <c r="J3895" s="5">
        <v>45419.202777777777</v>
      </c>
      <c r="K3895" s="5">
        <v>45443.458333333336</v>
      </c>
      <c r="L3895" s="5">
        <v>45443.458333333336</v>
      </c>
      <c r="M3895" t="s">
        <v>5959</v>
      </c>
      <c r="N3895" s="3" t="s">
        <v>6285</v>
      </c>
      <c r="P3895" t="s">
        <v>16</v>
      </c>
    </row>
    <row r="3896" spans="1:16" x14ac:dyDescent="0.25">
      <c r="A3896" t="s">
        <v>9945</v>
      </c>
      <c r="B3896">
        <v>9243068</v>
      </c>
      <c r="C3896" t="s">
        <v>10930</v>
      </c>
      <c r="E3896" t="s">
        <v>10605</v>
      </c>
      <c r="I3896">
        <v>0</v>
      </c>
      <c r="J3896" s="5">
        <v>45420.165972222225</v>
      </c>
      <c r="K3896" s="5">
        <v>45443.458333333336</v>
      </c>
      <c r="L3896" s="5">
        <v>45443.458333333336</v>
      </c>
      <c r="M3896" t="s">
        <v>5960</v>
      </c>
      <c r="N3896" s="3" t="s">
        <v>6285</v>
      </c>
      <c r="P3896" t="s">
        <v>16</v>
      </c>
    </row>
    <row r="3897" spans="1:16" x14ac:dyDescent="0.25">
      <c r="A3897" t="s">
        <v>9946</v>
      </c>
      <c r="B3897">
        <v>1241838</v>
      </c>
      <c r="C3897" t="s">
        <v>10930</v>
      </c>
      <c r="E3897" t="s">
        <v>17</v>
      </c>
      <c r="I3897">
        <v>0</v>
      </c>
      <c r="J3897" s="5">
        <v>45421.464583333334</v>
      </c>
      <c r="K3897" s="5">
        <v>45443.458333333336</v>
      </c>
      <c r="L3897" s="5">
        <v>45443.458333333336</v>
      </c>
      <c r="M3897" t="s">
        <v>5961</v>
      </c>
      <c r="N3897" s="3" t="s">
        <v>6285</v>
      </c>
      <c r="P3897" t="s">
        <v>16</v>
      </c>
    </row>
    <row r="3898" spans="1:16" x14ac:dyDescent="0.25">
      <c r="A3898" t="s">
        <v>9947</v>
      </c>
      <c r="B3898" t="s">
        <v>2165</v>
      </c>
      <c r="C3898" t="s">
        <v>10930</v>
      </c>
      <c r="E3898" t="s">
        <v>17</v>
      </c>
      <c r="I3898">
        <v>0</v>
      </c>
      <c r="J3898" s="5">
        <v>45420.450694444444</v>
      </c>
      <c r="K3898" s="5">
        <v>45446.458333333336</v>
      </c>
      <c r="L3898" s="5">
        <v>45446.458333333336</v>
      </c>
      <c r="M3898" t="s">
        <v>5962</v>
      </c>
      <c r="N3898" s="3" t="s">
        <v>6285</v>
      </c>
      <c r="P3898" t="s">
        <v>16</v>
      </c>
    </row>
    <row r="3899" spans="1:16" x14ac:dyDescent="0.25">
      <c r="A3899" t="s">
        <v>9948</v>
      </c>
      <c r="B3899">
        <v>19245031</v>
      </c>
      <c r="C3899" t="s">
        <v>10930</v>
      </c>
      <c r="E3899" t="s">
        <v>10618</v>
      </c>
      <c r="I3899">
        <v>0</v>
      </c>
      <c r="J3899" s="5">
        <v>45418.479861111111</v>
      </c>
      <c r="K3899" s="5">
        <v>45446.458333333336</v>
      </c>
      <c r="L3899" s="5">
        <v>45446.458333333336</v>
      </c>
      <c r="M3899" t="s">
        <v>5963</v>
      </c>
      <c r="N3899" s="3" t="s">
        <v>6285</v>
      </c>
      <c r="P3899" t="s">
        <v>16</v>
      </c>
    </row>
    <row r="3900" spans="1:16" x14ac:dyDescent="0.25">
      <c r="A3900" t="s">
        <v>9948</v>
      </c>
      <c r="B3900">
        <v>19245031</v>
      </c>
      <c r="C3900" t="s">
        <v>10930</v>
      </c>
      <c r="E3900" t="s">
        <v>10437</v>
      </c>
      <c r="I3900">
        <v>0</v>
      </c>
      <c r="J3900" s="5">
        <v>45418.479861111111</v>
      </c>
      <c r="K3900" s="5">
        <v>45446.458333333336</v>
      </c>
      <c r="L3900" s="5">
        <v>45446.458333333336</v>
      </c>
      <c r="M3900" t="s">
        <v>5963</v>
      </c>
      <c r="N3900" s="3" t="s">
        <v>6285</v>
      </c>
      <c r="P3900" t="s">
        <v>16</v>
      </c>
    </row>
    <row r="3901" spans="1:16" x14ac:dyDescent="0.25">
      <c r="A3901" t="s">
        <v>9948</v>
      </c>
      <c r="B3901">
        <v>19245031</v>
      </c>
      <c r="C3901" t="s">
        <v>10930</v>
      </c>
      <c r="E3901" t="s">
        <v>10793</v>
      </c>
      <c r="I3901">
        <v>0</v>
      </c>
      <c r="J3901" s="5">
        <v>45418.479861111111</v>
      </c>
      <c r="K3901" s="5">
        <v>45446.458333333336</v>
      </c>
      <c r="L3901" s="5">
        <v>45446.458333333336</v>
      </c>
      <c r="M3901" t="s">
        <v>5963</v>
      </c>
      <c r="N3901" s="3" t="s">
        <v>6285</v>
      </c>
      <c r="P3901" t="s">
        <v>16</v>
      </c>
    </row>
    <row r="3902" spans="1:16" x14ac:dyDescent="0.25">
      <c r="A3902" t="s">
        <v>9949</v>
      </c>
      <c r="B3902">
        <v>7240063</v>
      </c>
      <c r="C3902" t="s">
        <v>10930</v>
      </c>
      <c r="E3902" t="s">
        <v>10605</v>
      </c>
      <c r="I3902">
        <v>0</v>
      </c>
      <c r="J3902" s="5">
        <v>45419.534722222219</v>
      </c>
      <c r="K3902" s="5">
        <v>45446.458333333336</v>
      </c>
      <c r="L3902" s="5">
        <v>45446.458333333336</v>
      </c>
      <c r="M3902" t="s">
        <v>5964</v>
      </c>
      <c r="N3902" s="3" t="s">
        <v>6285</v>
      </c>
      <c r="P3902" t="s">
        <v>16</v>
      </c>
    </row>
    <row r="3903" spans="1:16" x14ac:dyDescent="0.25">
      <c r="A3903" t="s">
        <v>9950</v>
      </c>
      <c r="B3903">
        <v>7241077</v>
      </c>
      <c r="C3903" t="s">
        <v>10930</v>
      </c>
      <c r="E3903" t="s">
        <v>10605</v>
      </c>
      <c r="I3903">
        <v>0</v>
      </c>
      <c r="J3903" s="5">
        <v>45419.286805555559</v>
      </c>
      <c r="K3903" s="5">
        <v>45446.458333333336</v>
      </c>
      <c r="L3903" s="5">
        <v>45446.458333333336</v>
      </c>
      <c r="M3903" t="s">
        <v>5965</v>
      </c>
      <c r="N3903" s="3" t="s">
        <v>6285</v>
      </c>
      <c r="P3903" t="s">
        <v>16</v>
      </c>
    </row>
    <row r="3904" spans="1:16" x14ac:dyDescent="0.25">
      <c r="A3904" t="s">
        <v>9951</v>
      </c>
      <c r="B3904" t="s">
        <v>2166</v>
      </c>
      <c r="C3904" t="s">
        <v>10930</v>
      </c>
      <c r="E3904" t="s">
        <v>17</v>
      </c>
      <c r="I3904">
        <v>0</v>
      </c>
      <c r="J3904" s="5">
        <v>45420.467361111114</v>
      </c>
      <c r="K3904" s="5">
        <v>45446.458333333336</v>
      </c>
      <c r="L3904" s="5">
        <v>45446.458333333336</v>
      </c>
      <c r="M3904" t="s">
        <v>5966</v>
      </c>
      <c r="N3904" s="3" t="s">
        <v>6285</v>
      </c>
      <c r="P3904" t="s">
        <v>16</v>
      </c>
    </row>
    <row r="3905" spans="1:16" x14ac:dyDescent="0.25">
      <c r="A3905" t="s">
        <v>9952</v>
      </c>
      <c r="B3905">
        <v>7230459</v>
      </c>
      <c r="C3905" t="s">
        <v>10930</v>
      </c>
      <c r="E3905" t="s">
        <v>10605</v>
      </c>
      <c r="I3905">
        <v>0</v>
      </c>
      <c r="J3905" s="5">
        <v>45420.402777777781</v>
      </c>
      <c r="K3905" s="5">
        <v>45446.458333333336</v>
      </c>
      <c r="L3905" s="5">
        <v>45446.458333333336</v>
      </c>
      <c r="M3905" t="s">
        <v>5967</v>
      </c>
      <c r="N3905" s="3" t="s">
        <v>6285</v>
      </c>
      <c r="P3905" t="s">
        <v>16</v>
      </c>
    </row>
    <row r="3906" spans="1:16" x14ac:dyDescent="0.25">
      <c r="A3906" t="s">
        <v>9953</v>
      </c>
      <c r="B3906">
        <v>19240810</v>
      </c>
      <c r="C3906" t="s">
        <v>10930</v>
      </c>
      <c r="E3906" t="s">
        <v>17</v>
      </c>
      <c r="I3906">
        <v>0</v>
      </c>
      <c r="J3906" s="5">
        <v>45419.237500000003</v>
      </c>
      <c r="K3906" s="5">
        <v>45447.458333333336</v>
      </c>
      <c r="L3906" s="5">
        <v>45447.458333333336</v>
      </c>
      <c r="M3906" t="s">
        <v>5968</v>
      </c>
      <c r="N3906" s="3" t="s">
        <v>6285</v>
      </c>
      <c r="P3906" t="s">
        <v>16</v>
      </c>
    </row>
    <row r="3907" spans="1:16" x14ac:dyDescent="0.25">
      <c r="A3907" t="s">
        <v>9953</v>
      </c>
      <c r="B3907">
        <v>19240810</v>
      </c>
      <c r="C3907" t="s">
        <v>10930</v>
      </c>
      <c r="E3907" t="s">
        <v>10437</v>
      </c>
      <c r="I3907">
        <v>0</v>
      </c>
      <c r="J3907" s="5">
        <v>45419.237500000003</v>
      </c>
      <c r="K3907" s="5">
        <v>45447.458333333336</v>
      </c>
      <c r="L3907" s="5">
        <v>45447.458333333336</v>
      </c>
      <c r="M3907" t="s">
        <v>5968</v>
      </c>
      <c r="N3907" s="3" t="s">
        <v>6285</v>
      </c>
      <c r="P3907" t="s">
        <v>16</v>
      </c>
    </row>
    <row r="3908" spans="1:16" x14ac:dyDescent="0.25">
      <c r="A3908" t="s">
        <v>9953</v>
      </c>
      <c r="B3908">
        <v>19240810</v>
      </c>
      <c r="C3908" t="s">
        <v>10930</v>
      </c>
      <c r="E3908" t="s">
        <v>10618</v>
      </c>
      <c r="I3908">
        <v>0</v>
      </c>
      <c r="J3908" s="5">
        <v>45419.237500000003</v>
      </c>
      <c r="K3908" s="5">
        <v>45447.458333333336</v>
      </c>
      <c r="L3908" s="5">
        <v>45447.458333333336</v>
      </c>
      <c r="M3908" t="s">
        <v>5968</v>
      </c>
      <c r="N3908" s="3" t="s">
        <v>6285</v>
      </c>
      <c r="P3908" t="s">
        <v>16</v>
      </c>
    </row>
    <row r="3909" spans="1:16" x14ac:dyDescent="0.25">
      <c r="A3909" t="s">
        <v>9954</v>
      </c>
      <c r="B3909">
        <v>9243004</v>
      </c>
      <c r="C3909" t="s">
        <v>10930</v>
      </c>
      <c r="E3909" t="s">
        <v>10605</v>
      </c>
      <c r="I3909">
        <v>0</v>
      </c>
      <c r="J3909" s="5">
        <v>45422.42083333333</v>
      </c>
      <c r="K3909" s="5">
        <v>45447.458333333336</v>
      </c>
      <c r="L3909" s="5">
        <v>45447.458333333336</v>
      </c>
      <c r="M3909" t="s">
        <v>5969</v>
      </c>
      <c r="N3909" s="3" t="s">
        <v>6285</v>
      </c>
      <c r="P3909" t="s">
        <v>16</v>
      </c>
    </row>
    <row r="3910" spans="1:16" x14ac:dyDescent="0.25">
      <c r="A3910" t="s">
        <v>9954</v>
      </c>
      <c r="B3910">
        <v>9243004</v>
      </c>
      <c r="C3910" t="s">
        <v>10930</v>
      </c>
      <c r="E3910" t="s">
        <v>10507</v>
      </c>
      <c r="I3910">
        <v>0</v>
      </c>
      <c r="J3910" s="5">
        <v>45422.42083333333</v>
      </c>
      <c r="K3910" s="5">
        <v>45447.458333333336</v>
      </c>
      <c r="L3910" s="5">
        <v>45447.458333333336</v>
      </c>
      <c r="M3910" t="s">
        <v>5969</v>
      </c>
      <c r="N3910" s="3" t="s">
        <v>6285</v>
      </c>
      <c r="P3910" t="s">
        <v>16</v>
      </c>
    </row>
    <row r="3911" spans="1:16" x14ac:dyDescent="0.25">
      <c r="A3911" t="s">
        <v>9955</v>
      </c>
      <c r="B3911">
        <v>16240027</v>
      </c>
      <c r="C3911" t="s">
        <v>10930</v>
      </c>
      <c r="E3911" t="s">
        <v>10605</v>
      </c>
      <c r="I3911">
        <v>0</v>
      </c>
      <c r="J3911" s="5">
        <v>45419.523611111108</v>
      </c>
      <c r="K3911" s="5">
        <v>45447.458333333336</v>
      </c>
      <c r="L3911" s="5">
        <v>45447.458333333336</v>
      </c>
      <c r="M3911" t="s">
        <v>5970</v>
      </c>
      <c r="N3911" s="3" t="s">
        <v>6285</v>
      </c>
      <c r="P3911" t="s">
        <v>16</v>
      </c>
    </row>
    <row r="3912" spans="1:16" x14ac:dyDescent="0.25">
      <c r="A3912" t="s">
        <v>9956</v>
      </c>
      <c r="B3912">
        <v>16240538</v>
      </c>
      <c r="C3912" t="s">
        <v>10930</v>
      </c>
      <c r="E3912" t="s">
        <v>10618</v>
      </c>
      <c r="I3912">
        <v>0</v>
      </c>
      <c r="J3912" s="5">
        <v>45419.203472222223</v>
      </c>
      <c r="K3912" s="5">
        <v>45447.458333333336</v>
      </c>
      <c r="L3912" s="5">
        <v>45447.458333333336</v>
      </c>
      <c r="M3912" t="s">
        <v>5971</v>
      </c>
      <c r="N3912" s="3" t="s">
        <v>6285</v>
      </c>
      <c r="P3912" t="s">
        <v>16</v>
      </c>
    </row>
    <row r="3913" spans="1:16" x14ac:dyDescent="0.25">
      <c r="A3913" t="s">
        <v>9957</v>
      </c>
      <c r="B3913">
        <v>19240706</v>
      </c>
      <c r="C3913" t="s">
        <v>10930</v>
      </c>
      <c r="E3913" t="s">
        <v>10307</v>
      </c>
      <c r="I3913">
        <v>0</v>
      </c>
      <c r="J3913" s="5">
        <v>45420.409722222219</v>
      </c>
      <c r="K3913" s="5">
        <v>45448.458333333336</v>
      </c>
      <c r="L3913" s="5">
        <v>45448.458333333336</v>
      </c>
      <c r="M3913" t="s">
        <v>5972</v>
      </c>
      <c r="N3913" s="3" t="s">
        <v>6285</v>
      </c>
      <c r="P3913" t="s">
        <v>16</v>
      </c>
    </row>
    <row r="3914" spans="1:16" x14ac:dyDescent="0.25">
      <c r="A3914" t="s">
        <v>9957</v>
      </c>
      <c r="B3914">
        <v>19240706</v>
      </c>
      <c r="C3914" t="s">
        <v>10930</v>
      </c>
      <c r="E3914" t="s">
        <v>10437</v>
      </c>
      <c r="I3914">
        <v>0</v>
      </c>
      <c r="J3914" s="5">
        <v>45420.409722222219</v>
      </c>
      <c r="K3914" s="5">
        <v>45448.458333333336</v>
      </c>
      <c r="L3914" s="5">
        <v>45448.458333333336</v>
      </c>
      <c r="M3914" t="s">
        <v>5972</v>
      </c>
      <c r="N3914" s="3" t="s">
        <v>6285</v>
      </c>
      <c r="P3914" t="s">
        <v>16</v>
      </c>
    </row>
    <row r="3915" spans="1:16" x14ac:dyDescent="0.25">
      <c r="A3915" t="s">
        <v>9958</v>
      </c>
      <c r="B3915" t="s">
        <v>2167</v>
      </c>
      <c r="C3915" t="s">
        <v>10930</v>
      </c>
      <c r="E3915" t="s">
        <v>10605</v>
      </c>
      <c r="I3915">
        <v>0</v>
      </c>
      <c r="J3915" s="5">
        <v>45418.500694444447</v>
      </c>
      <c r="K3915" s="5">
        <v>45448.458333333336</v>
      </c>
      <c r="L3915" s="5">
        <v>45448.458333333336</v>
      </c>
      <c r="M3915" t="s">
        <v>5973</v>
      </c>
      <c r="N3915" s="3" t="s">
        <v>6285</v>
      </c>
      <c r="P3915" t="s">
        <v>16</v>
      </c>
    </row>
    <row r="3916" spans="1:16" x14ac:dyDescent="0.25">
      <c r="A3916" t="s">
        <v>9959</v>
      </c>
      <c r="B3916">
        <v>9243053</v>
      </c>
      <c r="C3916" t="s">
        <v>10930</v>
      </c>
      <c r="E3916" t="s">
        <v>17</v>
      </c>
      <c r="I3916">
        <v>0</v>
      </c>
      <c r="J3916" s="5">
        <v>45420.155555555553</v>
      </c>
      <c r="K3916" s="5">
        <v>45448.458333333336</v>
      </c>
      <c r="L3916" s="5">
        <v>45448.458333333336</v>
      </c>
      <c r="M3916" t="s">
        <v>5974</v>
      </c>
      <c r="N3916" s="3" t="s">
        <v>6285</v>
      </c>
      <c r="P3916" t="s">
        <v>16</v>
      </c>
    </row>
    <row r="3917" spans="1:16" x14ac:dyDescent="0.25">
      <c r="A3917" t="s">
        <v>9960</v>
      </c>
      <c r="B3917" t="s">
        <v>2168</v>
      </c>
      <c r="C3917" t="s">
        <v>10930</v>
      </c>
      <c r="E3917" t="s">
        <v>10300</v>
      </c>
      <c r="I3917">
        <v>0</v>
      </c>
      <c r="J3917" s="5">
        <v>45418.506249999999</v>
      </c>
      <c r="K3917" s="5">
        <v>45448.458333333336</v>
      </c>
      <c r="L3917" s="5">
        <v>45448.458333333336</v>
      </c>
      <c r="M3917" t="s">
        <v>5975</v>
      </c>
      <c r="N3917" s="3" t="s">
        <v>6285</v>
      </c>
      <c r="P3917" t="s">
        <v>16</v>
      </c>
    </row>
    <row r="3918" spans="1:16" x14ac:dyDescent="0.25">
      <c r="A3918" t="s">
        <v>9961</v>
      </c>
      <c r="B3918">
        <v>9243015</v>
      </c>
      <c r="C3918" t="s">
        <v>10930</v>
      </c>
      <c r="E3918" t="s">
        <v>10605</v>
      </c>
      <c r="I3918">
        <v>0</v>
      </c>
      <c r="J3918" s="5">
        <v>45422.136805555558</v>
      </c>
      <c r="K3918" s="5">
        <v>45449.458333333336</v>
      </c>
      <c r="L3918" s="5">
        <v>45449.458333333336</v>
      </c>
      <c r="M3918" t="s">
        <v>5976</v>
      </c>
      <c r="N3918" s="3" t="s">
        <v>6285</v>
      </c>
      <c r="P3918" t="s">
        <v>16</v>
      </c>
    </row>
    <row r="3919" spans="1:16" x14ac:dyDescent="0.25">
      <c r="A3919" t="s">
        <v>9961</v>
      </c>
      <c r="B3919">
        <v>9243015</v>
      </c>
      <c r="C3919" t="s">
        <v>10930</v>
      </c>
      <c r="E3919" t="s">
        <v>10507</v>
      </c>
      <c r="I3919">
        <v>0</v>
      </c>
      <c r="J3919" s="5">
        <v>45422.136805555558</v>
      </c>
      <c r="K3919" s="5">
        <v>45449.458333333336</v>
      </c>
      <c r="L3919" s="5">
        <v>45449.458333333336</v>
      </c>
      <c r="M3919" t="s">
        <v>5976</v>
      </c>
      <c r="N3919" s="3" t="s">
        <v>6285</v>
      </c>
      <c r="P3919" t="s">
        <v>16</v>
      </c>
    </row>
    <row r="3920" spans="1:16" x14ac:dyDescent="0.25">
      <c r="A3920" t="s">
        <v>9962</v>
      </c>
      <c r="B3920" t="s">
        <v>2169</v>
      </c>
      <c r="C3920" t="s">
        <v>10930</v>
      </c>
      <c r="E3920" t="s">
        <v>17</v>
      </c>
      <c r="I3920">
        <v>0</v>
      </c>
      <c r="J3920" s="5">
        <v>45419.53125</v>
      </c>
      <c r="K3920" s="5">
        <v>45449.458333333336</v>
      </c>
      <c r="L3920" s="5">
        <v>45449.458333333336</v>
      </c>
      <c r="M3920" t="s">
        <v>5977</v>
      </c>
      <c r="N3920" s="3" t="s">
        <v>6285</v>
      </c>
      <c r="P3920" t="s">
        <v>16</v>
      </c>
    </row>
    <row r="3921" spans="1:16" x14ac:dyDescent="0.25">
      <c r="A3921" t="s">
        <v>9963</v>
      </c>
      <c r="B3921" t="s">
        <v>2170</v>
      </c>
      <c r="C3921" t="s">
        <v>10930</v>
      </c>
      <c r="E3921" t="s">
        <v>10437</v>
      </c>
      <c r="I3921">
        <v>0</v>
      </c>
      <c r="J3921" s="5">
        <v>45418.275000000001</v>
      </c>
      <c r="K3921" s="5">
        <v>45449.458333333336</v>
      </c>
      <c r="L3921" s="5">
        <v>45449.458333333336</v>
      </c>
      <c r="M3921" t="s">
        <v>5978</v>
      </c>
      <c r="N3921" s="3" t="s">
        <v>6285</v>
      </c>
      <c r="P3921" t="s">
        <v>16</v>
      </c>
    </row>
    <row r="3922" spans="1:16" x14ac:dyDescent="0.25">
      <c r="A3922" t="s">
        <v>9964</v>
      </c>
      <c r="B3922" t="s">
        <v>2171</v>
      </c>
      <c r="C3922" t="s">
        <v>10930</v>
      </c>
      <c r="E3922" t="s">
        <v>10605</v>
      </c>
      <c r="I3922">
        <v>0</v>
      </c>
      <c r="J3922" s="5">
        <v>45419.204861111109</v>
      </c>
      <c r="K3922" s="5">
        <v>45449.458333333336</v>
      </c>
      <c r="L3922" s="5">
        <v>45449.458333333336</v>
      </c>
      <c r="M3922" t="s">
        <v>5979</v>
      </c>
      <c r="N3922" s="3" t="s">
        <v>6285</v>
      </c>
      <c r="P3922" t="s">
        <v>16</v>
      </c>
    </row>
    <row r="3923" spans="1:16" x14ac:dyDescent="0.25">
      <c r="A3923" t="s">
        <v>9965</v>
      </c>
      <c r="B3923">
        <v>9243043</v>
      </c>
      <c r="C3923" t="s">
        <v>10930</v>
      </c>
      <c r="E3923" t="s">
        <v>10605</v>
      </c>
      <c r="I3923">
        <v>0</v>
      </c>
      <c r="J3923" s="5">
        <v>45420.162499999999</v>
      </c>
      <c r="K3923" s="5">
        <v>45450.458333333336</v>
      </c>
      <c r="L3923" s="5">
        <v>45450.458333333336</v>
      </c>
      <c r="M3923" t="s">
        <v>5980</v>
      </c>
      <c r="N3923" s="3" t="s">
        <v>6285</v>
      </c>
      <c r="P3923" t="s">
        <v>16</v>
      </c>
    </row>
    <row r="3924" spans="1:16" x14ac:dyDescent="0.25">
      <c r="A3924" t="s">
        <v>9966</v>
      </c>
      <c r="B3924" t="s">
        <v>2172</v>
      </c>
      <c r="C3924" t="s">
        <v>10930</v>
      </c>
      <c r="E3924" t="s">
        <v>10437</v>
      </c>
      <c r="I3924">
        <v>0</v>
      </c>
      <c r="J3924" s="5">
        <v>45418.280555555553</v>
      </c>
      <c r="K3924" s="5">
        <v>45450.458333333336</v>
      </c>
      <c r="L3924" s="5">
        <v>45450.458333333336</v>
      </c>
      <c r="M3924" t="s">
        <v>5981</v>
      </c>
      <c r="N3924" s="3" t="s">
        <v>6285</v>
      </c>
      <c r="P3924" t="s">
        <v>16</v>
      </c>
    </row>
    <row r="3925" spans="1:16" x14ac:dyDescent="0.25">
      <c r="A3925" t="s">
        <v>9967</v>
      </c>
      <c r="B3925" t="s">
        <v>2173</v>
      </c>
      <c r="C3925" t="s">
        <v>10930</v>
      </c>
      <c r="E3925" t="s">
        <v>10507</v>
      </c>
      <c r="I3925">
        <v>0</v>
      </c>
      <c r="J3925" s="5">
        <v>45422.418749999997</v>
      </c>
      <c r="K3925" s="5">
        <v>45453.458333333336</v>
      </c>
      <c r="L3925" s="5">
        <v>45453.458333333336</v>
      </c>
      <c r="M3925" t="s">
        <v>5982</v>
      </c>
      <c r="N3925" s="3" t="s">
        <v>6285</v>
      </c>
      <c r="P3925" t="s">
        <v>16</v>
      </c>
    </row>
    <row r="3926" spans="1:16" x14ac:dyDescent="0.25">
      <c r="A3926" t="s">
        <v>9968</v>
      </c>
      <c r="B3926">
        <v>12241701</v>
      </c>
      <c r="C3926" t="s">
        <v>10930</v>
      </c>
      <c r="E3926" t="s">
        <v>10507</v>
      </c>
      <c r="I3926">
        <v>0</v>
      </c>
      <c r="J3926" s="5">
        <v>45421.460416666669</v>
      </c>
      <c r="K3926" s="5">
        <v>45453.458333333336</v>
      </c>
      <c r="L3926" s="5">
        <v>45453.458333333336</v>
      </c>
      <c r="M3926" t="s">
        <v>5983</v>
      </c>
      <c r="N3926" s="3" t="s">
        <v>6285</v>
      </c>
      <c r="P3926" t="s">
        <v>16</v>
      </c>
    </row>
    <row r="3927" spans="1:16" x14ac:dyDescent="0.25">
      <c r="A3927" t="s">
        <v>9969</v>
      </c>
      <c r="B3927">
        <v>2240098</v>
      </c>
      <c r="C3927" t="s">
        <v>10930</v>
      </c>
      <c r="E3927" t="s">
        <v>10605</v>
      </c>
      <c r="I3927">
        <v>0</v>
      </c>
      <c r="J3927" s="5">
        <v>45419.133333333331</v>
      </c>
      <c r="K3927" s="5">
        <v>45453.458333333336</v>
      </c>
      <c r="L3927" s="5">
        <v>45453.458333333336</v>
      </c>
      <c r="M3927" t="s">
        <v>5984</v>
      </c>
      <c r="N3927" s="3" t="s">
        <v>6285</v>
      </c>
      <c r="P3927" t="s">
        <v>16</v>
      </c>
    </row>
    <row r="3928" spans="1:16" x14ac:dyDescent="0.25">
      <c r="A3928" t="s">
        <v>9970</v>
      </c>
      <c r="B3928">
        <v>7241123</v>
      </c>
      <c r="C3928" t="s">
        <v>10930</v>
      </c>
      <c r="E3928" t="s">
        <v>10437</v>
      </c>
      <c r="I3928">
        <v>0</v>
      </c>
      <c r="J3928" s="5">
        <v>45419.298611111109</v>
      </c>
      <c r="K3928" s="5">
        <v>45453.458333333336</v>
      </c>
      <c r="L3928" s="5">
        <v>45453.458333333336</v>
      </c>
      <c r="M3928" t="s">
        <v>5985</v>
      </c>
      <c r="N3928" s="3" t="s">
        <v>6285</v>
      </c>
      <c r="P3928" t="s">
        <v>16</v>
      </c>
    </row>
    <row r="3929" spans="1:16" x14ac:dyDescent="0.25">
      <c r="A3929" t="s">
        <v>9971</v>
      </c>
      <c r="B3929">
        <v>19241414</v>
      </c>
      <c r="C3929" t="s">
        <v>10930</v>
      </c>
      <c r="E3929" t="s">
        <v>10605</v>
      </c>
      <c r="I3929">
        <v>0</v>
      </c>
      <c r="J3929" s="5">
        <v>45419.429166666669</v>
      </c>
      <c r="K3929" s="5">
        <v>45453.458333333336</v>
      </c>
      <c r="L3929" s="5">
        <v>45453.458333333336</v>
      </c>
      <c r="M3929" t="s">
        <v>5986</v>
      </c>
      <c r="N3929" s="3" t="s">
        <v>6285</v>
      </c>
      <c r="P3929" t="s">
        <v>16</v>
      </c>
    </row>
    <row r="3930" spans="1:16" x14ac:dyDescent="0.25">
      <c r="A3930" t="s">
        <v>9972</v>
      </c>
      <c r="B3930">
        <v>82245014</v>
      </c>
      <c r="C3930" t="s">
        <v>10930</v>
      </c>
      <c r="E3930" t="s">
        <v>17</v>
      </c>
      <c r="I3930">
        <v>0</v>
      </c>
      <c r="J3930" s="5">
        <v>45423.498611111114</v>
      </c>
      <c r="K3930" s="5">
        <v>45428.458333333336</v>
      </c>
      <c r="L3930" s="5">
        <v>45428.458333333336</v>
      </c>
      <c r="M3930" t="s">
        <v>5987</v>
      </c>
      <c r="N3930" s="3" t="s">
        <v>6285</v>
      </c>
      <c r="P3930" t="s">
        <v>16</v>
      </c>
    </row>
    <row r="3931" spans="1:16" x14ac:dyDescent="0.25">
      <c r="A3931" t="s">
        <v>9973</v>
      </c>
      <c r="B3931">
        <v>82249318</v>
      </c>
      <c r="C3931" t="s">
        <v>10930</v>
      </c>
      <c r="E3931" t="s">
        <v>17</v>
      </c>
      <c r="I3931">
        <v>0</v>
      </c>
      <c r="J3931" s="5">
        <v>45423.469444444447</v>
      </c>
      <c r="K3931" s="5">
        <v>45429.458333333336</v>
      </c>
      <c r="L3931" s="5">
        <v>45429.458333333336</v>
      </c>
      <c r="M3931" t="s">
        <v>5988</v>
      </c>
      <c r="N3931" s="3" t="s">
        <v>6285</v>
      </c>
      <c r="P3931" t="s">
        <v>16</v>
      </c>
    </row>
    <row r="3932" spans="1:16" x14ac:dyDescent="0.25">
      <c r="A3932" t="s">
        <v>9974</v>
      </c>
      <c r="B3932">
        <v>8231238</v>
      </c>
      <c r="C3932" t="s">
        <v>10930</v>
      </c>
      <c r="E3932" t="s">
        <v>10605</v>
      </c>
      <c r="I3932">
        <v>0</v>
      </c>
      <c r="J3932" s="5">
        <v>45422.50277777778</v>
      </c>
      <c r="K3932" s="5">
        <v>45432.458333333336</v>
      </c>
      <c r="L3932" s="5">
        <v>45432.458333333336</v>
      </c>
      <c r="M3932" t="s">
        <v>5989</v>
      </c>
      <c r="N3932" s="3" t="s">
        <v>6285</v>
      </c>
      <c r="P3932" t="s">
        <v>16</v>
      </c>
    </row>
    <row r="3933" spans="1:16" x14ac:dyDescent="0.25">
      <c r="A3933" t="s">
        <v>9975</v>
      </c>
      <c r="B3933" t="s">
        <v>2174</v>
      </c>
      <c r="C3933" t="s">
        <v>10930</v>
      </c>
      <c r="E3933" t="s">
        <v>17</v>
      </c>
      <c r="I3933">
        <v>0</v>
      </c>
      <c r="J3933" s="5">
        <v>45413.493055555555</v>
      </c>
      <c r="K3933" s="5">
        <v>45432.458333333336</v>
      </c>
      <c r="L3933" s="5">
        <v>45432.458333333336</v>
      </c>
      <c r="M3933" t="s">
        <v>5990</v>
      </c>
      <c r="N3933" s="3" t="s">
        <v>6285</v>
      </c>
      <c r="P3933" t="s">
        <v>16</v>
      </c>
    </row>
    <row r="3934" spans="1:16" x14ac:dyDescent="0.25">
      <c r="A3934" t="s">
        <v>9976</v>
      </c>
      <c r="B3934">
        <v>82242912</v>
      </c>
      <c r="C3934" t="s">
        <v>10930</v>
      </c>
      <c r="E3934" t="s">
        <v>17</v>
      </c>
      <c r="I3934">
        <v>0</v>
      </c>
      <c r="J3934" s="5">
        <v>45395.454861111109</v>
      </c>
      <c r="K3934" s="5">
        <v>45432.458333333336</v>
      </c>
      <c r="L3934" s="5">
        <v>45432.458333333336</v>
      </c>
      <c r="M3934" t="s">
        <v>5991</v>
      </c>
      <c r="N3934" s="3" t="s">
        <v>6285</v>
      </c>
      <c r="P3934" t="s">
        <v>16</v>
      </c>
    </row>
    <row r="3935" spans="1:16" x14ac:dyDescent="0.25">
      <c r="A3935" t="s">
        <v>9977</v>
      </c>
      <c r="B3935">
        <v>82248875</v>
      </c>
      <c r="C3935" t="s">
        <v>10930</v>
      </c>
      <c r="E3935" t="s">
        <v>17</v>
      </c>
      <c r="I3935">
        <v>0</v>
      </c>
      <c r="J3935" s="5">
        <v>45395.456250000003</v>
      </c>
      <c r="K3935" s="5">
        <v>45432.458333333336</v>
      </c>
      <c r="L3935" s="5">
        <v>45432.458333333336</v>
      </c>
      <c r="M3935" t="s">
        <v>5992</v>
      </c>
      <c r="N3935" s="3" t="s">
        <v>6285</v>
      </c>
      <c r="P3935" t="s">
        <v>16</v>
      </c>
    </row>
    <row r="3936" spans="1:16" x14ac:dyDescent="0.25">
      <c r="A3936" t="s">
        <v>9978</v>
      </c>
      <c r="B3936" t="s">
        <v>2175</v>
      </c>
      <c r="C3936" t="s">
        <v>10930</v>
      </c>
      <c r="E3936" t="s">
        <v>10300</v>
      </c>
      <c r="I3936">
        <v>0</v>
      </c>
      <c r="J3936" s="5">
        <v>45423.443749999999</v>
      </c>
      <c r="K3936" s="5">
        <v>45433.458333333336</v>
      </c>
      <c r="L3936" s="5">
        <v>45433.458333333336</v>
      </c>
      <c r="M3936" t="s">
        <v>5993</v>
      </c>
      <c r="N3936" s="3" t="s">
        <v>6285</v>
      </c>
      <c r="P3936" t="s">
        <v>16</v>
      </c>
    </row>
    <row r="3937" spans="1:16" x14ac:dyDescent="0.25">
      <c r="A3937" t="s">
        <v>9978</v>
      </c>
      <c r="B3937" t="s">
        <v>2175</v>
      </c>
      <c r="C3937" t="s">
        <v>10930</v>
      </c>
      <c r="E3937" t="s">
        <v>10636</v>
      </c>
      <c r="I3937">
        <v>0</v>
      </c>
      <c r="J3937" s="5">
        <v>45423.443749999999</v>
      </c>
      <c r="K3937" s="5">
        <v>45433.458333333336</v>
      </c>
      <c r="L3937" s="5">
        <v>45433.458333333336</v>
      </c>
      <c r="M3937" t="s">
        <v>5993</v>
      </c>
      <c r="N3937" s="3" t="s">
        <v>6285</v>
      </c>
      <c r="P3937" t="s">
        <v>16</v>
      </c>
    </row>
    <row r="3938" spans="1:16" x14ac:dyDescent="0.25">
      <c r="A3938" t="s">
        <v>9979</v>
      </c>
      <c r="B3938" t="s">
        <v>2176</v>
      </c>
      <c r="C3938" t="s">
        <v>10930</v>
      </c>
      <c r="E3938" t="s">
        <v>17</v>
      </c>
      <c r="I3938">
        <v>0</v>
      </c>
      <c r="J3938" s="5">
        <v>45420.136111111111</v>
      </c>
      <c r="K3938" s="5">
        <v>45433.458333333336</v>
      </c>
      <c r="L3938" s="5">
        <v>45433.458333333336</v>
      </c>
      <c r="M3938" t="s">
        <v>5994</v>
      </c>
      <c r="N3938" s="3" t="s">
        <v>6285</v>
      </c>
      <c r="P3938" t="s">
        <v>16</v>
      </c>
    </row>
    <row r="3939" spans="1:16" x14ac:dyDescent="0.25">
      <c r="A3939" t="s">
        <v>9979</v>
      </c>
      <c r="B3939" t="s">
        <v>2176</v>
      </c>
      <c r="C3939" t="s">
        <v>10930</v>
      </c>
      <c r="E3939" t="s">
        <v>10605</v>
      </c>
      <c r="I3939">
        <v>0</v>
      </c>
      <c r="J3939" s="5">
        <v>45420.136111111111</v>
      </c>
      <c r="K3939" s="5">
        <v>45433.458333333336</v>
      </c>
      <c r="L3939" s="5">
        <v>45433.458333333336</v>
      </c>
      <c r="M3939" t="s">
        <v>5994</v>
      </c>
      <c r="N3939" s="3" t="s">
        <v>6285</v>
      </c>
      <c r="P3939" t="s">
        <v>16</v>
      </c>
    </row>
    <row r="3940" spans="1:16" x14ac:dyDescent="0.25">
      <c r="A3940" t="s">
        <v>9979</v>
      </c>
      <c r="B3940" t="s">
        <v>2176</v>
      </c>
      <c r="C3940" t="s">
        <v>10930</v>
      </c>
      <c r="E3940" t="s">
        <v>10636</v>
      </c>
      <c r="I3940">
        <v>0</v>
      </c>
      <c r="J3940" s="5">
        <v>45420.136111111111</v>
      </c>
      <c r="K3940" s="5">
        <v>45433.458333333336</v>
      </c>
      <c r="L3940" s="5">
        <v>45433.458333333336</v>
      </c>
      <c r="M3940" t="s">
        <v>5994</v>
      </c>
      <c r="N3940" s="3" t="s">
        <v>6285</v>
      </c>
      <c r="P3940" t="s">
        <v>16</v>
      </c>
    </row>
    <row r="3941" spans="1:16" x14ac:dyDescent="0.25">
      <c r="A3941" t="s">
        <v>9979</v>
      </c>
      <c r="B3941" t="s">
        <v>2176</v>
      </c>
      <c r="C3941" t="s">
        <v>10930</v>
      </c>
      <c r="E3941" t="s">
        <v>10507</v>
      </c>
      <c r="I3941">
        <v>0</v>
      </c>
      <c r="J3941" s="5">
        <v>45420.136111111111</v>
      </c>
      <c r="K3941" s="5">
        <v>45433.458333333336</v>
      </c>
      <c r="L3941" s="5">
        <v>45433.458333333336</v>
      </c>
      <c r="M3941" t="s">
        <v>5994</v>
      </c>
      <c r="N3941" s="3" t="s">
        <v>6285</v>
      </c>
      <c r="P3941" t="s">
        <v>16</v>
      </c>
    </row>
    <row r="3942" spans="1:16" x14ac:dyDescent="0.25">
      <c r="A3942" t="s">
        <v>9980</v>
      </c>
      <c r="B3942" t="s">
        <v>2177</v>
      </c>
      <c r="C3942" t="s">
        <v>10930</v>
      </c>
      <c r="E3942" t="s">
        <v>17</v>
      </c>
      <c r="I3942">
        <v>0</v>
      </c>
      <c r="J3942" s="5">
        <v>45423.462500000001</v>
      </c>
      <c r="K3942" s="5">
        <v>45433.458333333336</v>
      </c>
      <c r="L3942" s="5">
        <v>45433.458333333336</v>
      </c>
      <c r="M3942" t="s">
        <v>5995</v>
      </c>
      <c r="N3942" s="3" t="s">
        <v>6285</v>
      </c>
      <c r="P3942" t="s">
        <v>16</v>
      </c>
    </row>
    <row r="3943" spans="1:16" x14ac:dyDescent="0.25">
      <c r="A3943" t="s">
        <v>9980</v>
      </c>
      <c r="B3943" t="s">
        <v>2177</v>
      </c>
      <c r="C3943" t="s">
        <v>10930</v>
      </c>
      <c r="E3943" t="s">
        <v>10636</v>
      </c>
      <c r="I3943">
        <v>0</v>
      </c>
      <c r="J3943" s="5">
        <v>45423.462500000001</v>
      </c>
      <c r="K3943" s="5">
        <v>45433.458333333336</v>
      </c>
      <c r="L3943" s="5">
        <v>45433.458333333336</v>
      </c>
      <c r="M3943" t="s">
        <v>5995</v>
      </c>
      <c r="N3943" s="3" t="s">
        <v>6285</v>
      </c>
      <c r="P3943" t="s">
        <v>16</v>
      </c>
    </row>
    <row r="3944" spans="1:16" x14ac:dyDescent="0.25">
      <c r="A3944" t="s">
        <v>9981</v>
      </c>
      <c r="B3944">
        <v>82249726</v>
      </c>
      <c r="C3944" t="s">
        <v>10930</v>
      </c>
      <c r="E3944" t="s">
        <v>17</v>
      </c>
      <c r="I3944">
        <v>0</v>
      </c>
      <c r="J3944" s="5">
        <v>45423.48541666667</v>
      </c>
      <c r="K3944" s="5">
        <v>45433.458333333336</v>
      </c>
      <c r="L3944" s="5">
        <v>45433.458333333336</v>
      </c>
      <c r="M3944" t="s">
        <v>5996</v>
      </c>
      <c r="N3944" s="3" t="s">
        <v>6285</v>
      </c>
      <c r="P3944" t="s">
        <v>16</v>
      </c>
    </row>
    <row r="3945" spans="1:16" x14ac:dyDescent="0.25">
      <c r="A3945" t="s">
        <v>8429</v>
      </c>
      <c r="B3945" t="s">
        <v>2178</v>
      </c>
      <c r="C3945" t="s">
        <v>10930</v>
      </c>
      <c r="E3945" t="s">
        <v>10605</v>
      </c>
      <c r="I3945">
        <v>0</v>
      </c>
      <c r="J3945" s="5">
        <v>45421.15902777778</v>
      </c>
      <c r="K3945" s="5">
        <v>45434.458333333336</v>
      </c>
      <c r="L3945" s="5">
        <v>45434.458333333336</v>
      </c>
      <c r="M3945" t="s">
        <v>5997</v>
      </c>
      <c r="N3945" s="3" t="s">
        <v>6285</v>
      </c>
      <c r="P3945" t="s">
        <v>16</v>
      </c>
    </row>
    <row r="3946" spans="1:16" x14ac:dyDescent="0.25">
      <c r="A3946" t="s">
        <v>9982</v>
      </c>
      <c r="B3946">
        <v>82241742</v>
      </c>
      <c r="C3946" t="s">
        <v>10932</v>
      </c>
      <c r="E3946" t="s">
        <v>10879</v>
      </c>
      <c r="I3946">
        <v>0</v>
      </c>
      <c r="J3946" s="5">
        <v>45405.119444444441</v>
      </c>
      <c r="K3946" s="5">
        <v>45426.4375</v>
      </c>
      <c r="L3946" s="5">
        <v>45426.4375</v>
      </c>
      <c r="M3946" t="s">
        <v>5998</v>
      </c>
      <c r="N3946" s="3" t="s">
        <v>6285</v>
      </c>
      <c r="P3946" t="s">
        <v>16</v>
      </c>
    </row>
    <row r="3947" spans="1:16" x14ac:dyDescent="0.25">
      <c r="A3947" t="s">
        <v>9982</v>
      </c>
      <c r="B3947">
        <v>82241742</v>
      </c>
      <c r="C3947" t="s">
        <v>10932</v>
      </c>
      <c r="E3947" t="s">
        <v>10825</v>
      </c>
      <c r="I3947">
        <v>0</v>
      </c>
      <c r="J3947" s="5">
        <v>45405.119444444441</v>
      </c>
      <c r="K3947" s="5">
        <v>45426.4375</v>
      </c>
      <c r="L3947" s="5">
        <v>45426.4375</v>
      </c>
      <c r="M3947" t="s">
        <v>5998</v>
      </c>
      <c r="N3947" s="3" t="s">
        <v>6285</v>
      </c>
      <c r="P3947" t="s">
        <v>16</v>
      </c>
    </row>
    <row r="3948" spans="1:16" x14ac:dyDescent="0.25">
      <c r="A3948" t="s">
        <v>9983</v>
      </c>
      <c r="B3948" t="s">
        <v>2179</v>
      </c>
      <c r="C3948" t="s">
        <v>10932</v>
      </c>
      <c r="E3948" t="s">
        <v>10879</v>
      </c>
      <c r="I3948">
        <v>0</v>
      </c>
      <c r="J3948" s="5">
        <v>45405.115277777775</v>
      </c>
      <c r="K3948" s="5">
        <v>45427.4375</v>
      </c>
      <c r="L3948" s="5">
        <v>45427.4375</v>
      </c>
      <c r="M3948" t="s">
        <v>5999</v>
      </c>
      <c r="N3948" s="3" t="s">
        <v>6285</v>
      </c>
      <c r="P3948" t="s">
        <v>16</v>
      </c>
    </row>
    <row r="3949" spans="1:16" x14ac:dyDescent="0.25">
      <c r="A3949" t="s">
        <v>9983</v>
      </c>
      <c r="B3949" t="s">
        <v>2179</v>
      </c>
      <c r="C3949" t="s">
        <v>10932</v>
      </c>
      <c r="E3949" t="s">
        <v>10699</v>
      </c>
      <c r="I3949">
        <v>0</v>
      </c>
      <c r="J3949" s="5">
        <v>45405.115277777775</v>
      </c>
      <c r="K3949" s="5">
        <v>45427.4375</v>
      </c>
      <c r="L3949" s="5">
        <v>45427.4375</v>
      </c>
      <c r="M3949" t="s">
        <v>5999</v>
      </c>
      <c r="N3949" s="3" t="s">
        <v>6285</v>
      </c>
      <c r="P3949" t="s">
        <v>16</v>
      </c>
    </row>
    <row r="3950" spans="1:16" x14ac:dyDescent="0.25">
      <c r="A3950" t="s">
        <v>9983</v>
      </c>
      <c r="B3950" t="s">
        <v>2179</v>
      </c>
      <c r="C3950" t="s">
        <v>10932</v>
      </c>
      <c r="E3950" t="s">
        <v>10825</v>
      </c>
      <c r="I3950">
        <v>0</v>
      </c>
      <c r="J3950" s="5">
        <v>45405.115277777775</v>
      </c>
      <c r="K3950" s="5">
        <v>45427.4375</v>
      </c>
      <c r="L3950" s="5">
        <v>45427.4375</v>
      </c>
      <c r="M3950" t="s">
        <v>5999</v>
      </c>
      <c r="N3950" s="3" t="s">
        <v>6285</v>
      </c>
      <c r="P3950" t="s">
        <v>16</v>
      </c>
    </row>
    <row r="3951" spans="1:16" x14ac:dyDescent="0.25">
      <c r="A3951" t="s">
        <v>9984</v>
      </c>
      <c r="B3951">
        <v>82244626</v>
      </c>
      <c r="C3951" t="s">
        <v>10932</v>
      </c>
      <c r="E3951" t="s">
        <v>10451</v>
      </c>
      <c r="I3951">
        <v>0</v>
      </c>
      <c r="J3951" s="5">
        <v>45358.234027777777</v>
      </c>
      <c r="K3951" s="5">
        <v>45428.4375</v>
      </c>
      <c r="L3951" s="5">
        <v>45428.4375</v>
      </c>
      <c r="M3951" t="s">
        <v>6000</v>
      </c>
      <c r="N3951" s="3" t="s">
        <v>6285</v>
      </c>
      <c r="P3951" t="s">
        <v>16</v>
      </c>
    </row>
    <row r="3952" spans="1:16" x14ac:dyDescent="0.25">
      <c r="A3952" t="s">
        <v>9985</v>
      </c>
      <c r="B3952">
        <v>82241337</v>
      </c>
      <c r="C3952" t="s">
        <v>10932</v>
      </c>
      <c r="E3952" t="s">
        <v>10484</v>
      </c>
      <c r="I3952">
        <v>0</v>
      </c>
      <c r="J3952" s="5">
        <v>45358.222916666666</v>
      </c>
      <c r="K3952" s="5">
        <v>45428.4375</v>
      </c>
      <c r="L3952" s="5">
        <v>45428.4375</v>
      </c>
      <c r="M3952" t="s">
        <v>6001</v>
      </c>
      <c r="N3952" s="3" t="s">
        <v>6285</v>
      </c>
      <c r="P3952" t="s">
        <v>16</v>
      </c>
    </row>
    <row r="3953" spans="1:16" x14ac:dyDescent="0.25">
      <c r="A3953" t="s">
        <v>9985</v>
      </c>
      <c r="B3953">
        <v>82241337</v>
      </c>
      <c r="C3953" t="s">
        <v>10932</v>
      </c>
      <c r="E3953" t="s">
        <v>10451</v>
      </c>
      <c r="I3953">
        <v>0</v>
      </c>
      <c r="J3953" s="5">
        <v>45358.222916666666</v>
      </c>
      <c r="K3953" s="5">
        <v>45428.4375</v>
      </c>
      <c r="L3953" s="5">
        <v>45428.4375</v>
      </c>
      <c r="M3953" t="s">
        <v>6001</v>
      </c>
      <c r="N3953" s="3" t="s">
        <v>6285</v>
      </c>
      <c r="P3953" t="s">
        <v>16</v>
      </c>
    </row>
    <row r="3954" spans="1:16" x14ac:dyDescent="0.25">
      <c r="A3954" t="s">
        <v>9985</v>
      </c>
      <c r="B3954">
        <v>82241337</v>
      </c>
      <c r="C3954" t="s">
        <v>10932</v>
      </c>
      <c r="E3954" t="s">
        <v>10699</v>
      </c>
      <c r="I3954">
        <v>0</v>
      </c>
      <c r="J3954" s="5">
        <v>45358.222916666666</v>
      </c>
      <c r="K3954" s="5">
        <v>45428.4375</v>
      </c>
      <c r="L3954" s="5">
        <v>45428.4375</v>
      </c>
      <c r="M3954" t="s">
        <v>6001</v>
      </c>
      <c r="N3954" s="3" t="s">
        <v>6285</v>
      </c>
      <c r="P3954" t="s">
        <v>16</v>
      </c>
    </row>
    <row r="3955" spans="1:16" x14ac:dyDescent="0.25">
      <c r="A3955" t="s">
        <v>9985</v>
      </c>
      <c r="B3955">
        <v>82241337</v>
      </c>
      <c r="C3955" t="s">
        <v>10932</v>
      </c>
      <c r="E3955" t="s">
        <v>10825</v>
      </c>
      <c r="I3955">
        <v>0</v>
      </c>
      <c r="J3955" s="5">
        <v>45358.222916666666</v>
      </c>
      <c r="K3955" s="5">
        <v>45428.4375</v>
      </c>
      <c r="L3955" s="5">
        <v>45428.4375</v>
      </c>
      <c r="M3955" t="s">
        <v>6001</v>
      </c>
      <c r="N3955" s="3" t="s">
        <v>6285</v>
      </c>
      <c r="P3955" t="s">
        <v>16</v>
      </c>
    </row>
    <row r="3956" spans="1:16" x14ac:dyDescent="0.25">
      <c r="A3956" t="s">
        <v>9985</v>
      </c>
      <c r="B3956">
        <v>82241337</v>
      </c>
      <c r="C3956" t="s">
        <v>10932</v>
      </c>
      <c r="E3956" t="s">
        <v>10825</v>
      </c>
      <c r="I3956">
        <v>0</v>
      </c>
      <c r="J3956" s="5">
        <v>45358.222916666666</v>
      </c>
      <c r="K3956" s="5">
        <v>45428.4375</v>
      </c>
      <c r="L3956" s="5">
        <v>45428.4375</v>
      </c>
      <c r="M3956" t="s">
        <v>6001</v>
      </c>
      <c r="N3956" s="3" t="s">
        <v>6285</v>
      </c>
      <c r="P3956" t="s">
        <v>16</v>
      </c>
    </row>
    <row r="3957" spans="1:16" x14ac:dyDescent="0.25">
      <c r="A3957" t="s">
        <v>9986</v>
      </c>
      <c r="B3957">
        <v>82240348</v>
      </c>
      <c r="C3957" t="s">
        <v>10932</v>
      </c>
      <c r="E3957" t="s">
        <v>10879</v>
      </c>
      <c r="I3957">
        <v>0</v>
      </c>
      <c r="J3957" s="5">
        <v>45358.229166666664</v>
      </c>
      <c r="K3957" s="5">
        <v>45428.4375</v>
      </c>
      <c r="L3957" s="5">
        <v>45428.4375</v>
      </c>
      <c r="M3957" t="s">
        <v>6002</v>
      </c>
      <c r="N3957" s="3" t="s">
        <v>6285</v>
      </c>
      <c r="P3957" t="s">
        <v>16</v>
      </c>
    </row>
    <row r="3958" spans="1:16" x14ac:dyDescent="0.25">
      <c r="A3958" t="s">
        <v>9987</v>
      </c>
      <c r="B3958">
        <v>82244816</v>
      </c>
      <c r="C3958" t="s">
        <v>10932</v>
      </c>
      <c r="E3958" t="s">
        <v>10857</v>
      </c>
      <c r="I3958">
        <v>0</v>
      </c>
      <c r="J3958" s="5">
        <v>45405.113888888889</v>
      </c>
      <c r="K3958" s="5">
        <v>45428.4375</v>
      </c>
      <c r="L3958" s="5">
        <v>45428.4375</v>
      </c>
      <c r="M3958" t="s">
        <v>6003</v>
      </c>
      <c r="N3958" s="3" t="s">
        <v>6285</v>
      </c>
      <c r="P3958" t="s">
        <v>16</v>
      </c>
    </row>
    <row r="3959" spans="1:16" x14ac:dyDescent="0.25">
      <c r="A3959" t="s">
        <v>9987</v>
      </c>
      <c r="B3959">
        <v>82244816</v>
      </c>
      <c r="C3959" t="s">
        <v>10932</v>
      </c>
      <c r="E3959" t="s">
        <v>10699</v>
      </c>
      <c r="I3959">
        <v>0</v>
      </c>
      <c r="J3959" s="5">
        <v>45405.113888888889</v>
      </c>
      <c r="K3959" s="5">
        <v>45428.4375</v>
      </c>
      <c r="L3959" s="5">
        <v>45428.4375</v>
      </c>
      <c r="M3959" t="s">
        <v>6003</v>
      </c>
      <c r="N3959" s="3" t="s">
        <v>6285</v>
      </c>
      <c r="P3959" t="s">
        <v>16</v>
      </c>
    </row>
    <row r="3960" spans="1:16" x14ac:dyDescent="0.25">
      <c r="A3960" t="s">
        <v>9987</v>
      </c>
      <c r="B3960">
        <v>82244816</v>
      </c>
      <c r="C3960" t="s">
        <v>10932</v>
      </c>
      <c r="E3960" t="s">
        <v>10825</v>
      </c>
      <c r="I3960">
        <v>0</v>
      </c>
      <c r="J3960" s="5">
        <v>45405.113888888889</v>
      </c>
      <c r="K3960" s="5">
        <v>45428.4375</v>
      </c>
      <c r="L3960" s="5">
        <v>45428.4375</v>
      </c>
      <c r="M3960" t="s">
        <v>6003</v>
      </c>
      <c r="N3960" s="3" t="s">
        <v>6285</v>
      </c>
      <c r="P3960" t="s">
        <v>16</v>
      </c>
    </row>
    <row r="3961" spans="1:16" x14ac:dyDescent="0.25">
      <c r="A3961" t="s">
        <v>9987</v>
      </c>
      <c r="B3961">
        <v>82244816</v>
      </c>
      <c r="C3961" t="s">
        <v>10932</v>
      </c>
      <c r="E3961" t="s">
        <v>10825</v>
      </c>
      <c r="I3961">
        <v>0</v>
      </c>
      <c r="J3961" s="5">
        <v>45405.113888888889</v>
      </c>
      <c r="K3961" s="5">
        <v>45428.4375</v>
      </c>
      <c r="L3961" s="5">
        <v>45428.4375</v>
      </c>
      <c r="M3961" t="s">
        <v>6003</v>
      </c>
      <c r="N3961" s="3" t="s">
        <v>6285</v>
      </c>
      <c r="P3961" t="s">
        <v>16</v>
      </c>
    </row>
    <row r="3962" spans="1:16" x14ac:dyDescent="0.25">
      <c r="A3962" t="s">
        <v>9988</v>
      </c>
      <c r="B3962">
        <v>82241960</v>
      </c>
      <c r="C3962" t="s">
        <v>10932</v>
      </c>
      <c r="E3962" t="s">
        <v>10484</v>
      </c>
      <c r="I3962">
        <v>0</v>
      </c>
      <c r="J3962" s="5">
        <v>45405.117361111108</v>
      </c>
      <c r="K3962" s="5">
        <v>45428.4375</v>
      </c>
      <c r="L3962" s="5">
        <v>45428.4375</v>
      </c>
      <c r="M3962" t="s">
        <v>6004</v>
      </c>
      <c r="N3962" s="3" t="s">
        <v>6285</v>
      </c>
      <c r="P3962" t="s">
        <v>16</v>
      </c>
    </row>
    <row r="3963" spans="1:16" x14ac:dyDescent="0.25">
      <c r="A3963" t="s">
        <v>9988</v>
      </c>
      <c r="B3963">
        <v>82241960</v>
      </c>
      <c r="C3963" t="s">
        <v>10932</v>
      </c>
      <c r="E3963" t="s">
        <v>10451</v>
      </c>
      <c r="I3963">
        <v>0</v>
      </c>
      <c r="J3963" s="5">
        <v>45405.117361111108</v>
      </c>
      <c r="K3963" s="5">
        <v>45428.4375</v>
      </c>
      <c r="L3963" s="5">
        <v>45428.4375</v>
      </c>
      <c r="M3963" t="s">
        <v>6004</v>
      </c>
      <c r="N3963" s="3" t="s">
        <v>6285</v>
      </c>
      <c r="P3963" t="s">
        <v>16</v>
      </c>
    </row>
    <row r="3964" spans="1:16" x14ac:dyDescent="0.25">
      <c r="A3964" t="s">
        <v>9988</v>
      </c>
      <c r="B3964">
        <v>82241960</v>
      </c>
      <c r="C3964" t="s">
        <v>10932</v>
      </c>
      <c r="E3964" t="s">
        <v>10451</v>
      </c>
      <c r="I3964">
        <v>0</v>
      </c>
      <c r="J3964" s="5">
        <v>45405.117361111108</v>
      </c>
      <c r="K3964" s="5">
        <v>45428.4375</v>
      </c>
      <c r="L3964" s="5">
        <v>45428.4375</v>
      </c>
      <c r="M3964" t="s">
        <v>6004</v>
      </c>
      <c r="N3964" s="3" t="s">
        <v>6285</v>
      </c>
      <c r="P3964" t="s">
        <v>16</v>
      </c>
    </row>
    <row r="3965" spans="1:16" x14ac:dyDescent="0.25">
      <c r="A3965" t="s">
        <v>9988</v>
      </c>
      <c r="B3965">
        <v>82241960</v>
      </c>
      <c r="C3965" t="s">
        <v>10932</v>
      </c>
      <c r="E3965" t="s">
        <v>10699</v>
      </c>
      <c r="I3965">
        <v>0</v>
      </c>
      <c r="J3965" s="5">
        <v>45405.117361111108</v>
      </c>
      <c r="K3965" s="5">
        <v>45428.4375</v>
      </c>
      <c r="L3965" s="5">
        <v>45428.4375</v>
      </c>
      <c r="M3965" t="s">
        <v>6004</v>
      </c>
      <c r="N3965" s="3" t="s">
        <v>6285</v>
      </c>
      <c r="P3965" t="s">
        <v>16</v>
      </c>
    </row>
    <row r="3966" spans="1:16" x14ac:dyDescent="0.25">
      <c r="A3966" t="s">
        <v>9988</v>
      </c>
      <c r="B3966">
        <v>82241960</v>
      </c>
      <c r="C3966" t="s">
        <v>10932</v>
      </c>
      <c r="E3966" t="s">
        <v>10825</v>
      </c>
      <c r="I3966">
        <v>0</v>
      </c>
      <c r="J3966" s="5">
        <v>45405.117361111108</v>
      </c>
      <c r="K3966" s="5">
        <v>45428.4375</v>
      </c>
      <c r="L3966" s="5">
        <v>45428.4375</v>
      </c>
      <c r="M3966" t="s">
        <v>6004</v>
      </c>
      <c r="N3966" s="3" t="s">
        <v>6285</v>
      </c>
      <c r="P3966" t="s">
        <v>16</v>
      </c>
    </row>
    <row r="3967" spans="1:16" x14ac:dyDescent="0.25">
      <c r="A3967" t="s">
        <v>9988</v>
      </c>
      <c r="B3967">
        <v>82241960</v>
      </c>
      <c r="C3967" t="s">
        <v>10932</v>
      </c>
      <c r="E3967" t="s">
        <v>10825</v>
      </c>
      <c r="I3967">
        <v>0</v>
      </c>
      <c r="J3967" s="5">
        <v>45405.117361111108</v>
      </c>
      <c r="K3967" s="5">
        <v>45428.4375</v>
      </c>
      <c r="L3967" s="5">
        <v>45428.4375</v>
      </c>
      <c r="M3967" t="s">
        <v>6004</v>
      </c>
      <c r="N3967" s="3" t="s">
        <v>6285</v>
      </c>
      <c r="P3967" t="s">
        <v>16</v>
      </c>
    </row>
    <row r="3968" spans="1:16" x14ac:dyDescent="0.25">
      <c r="A3968" t="s">
        <v>9989</v>
      </c>
      <c r="B3968">
        <v>82240573</v>
      </c>
      <c r="C3968" t="s">
        <v>10932</v>
      </c>
      <c r="E3968" t="s">
        <v>10879</v>
      </c>
      <c r="I3968">
        <v>0</v>
      </c>
      <c r="J3968" s="5">
        <v>45405.111805555556</v>
      </c>
      <c r="K3968" s="5">
        <v>45432.4375</v>
      </c>
      <c r="L3968" s="5">
        <v>45432.4375</v>
      </c>
      <c r="M3968" t="s">
        <v>6005</v>
      </c>
      <c r="N3968" s="3" t="s">
        <v>6285</v>
      </c>
      <c r="P3968" t="s">
        <v>16</v>
      </c>
    </row>
    <row r="3969" spans="1:16" x14ac:dyDescent="0.25">
      <c r="A3969" t="s">
        <v>9989</v>
      </c>
      <c r="B3969">
        <v>82240573</v>
      </c>
      <c r="C3969" t="s">
        <v>10932</v>
      </c>
      <c r="E3969" t="s">
        <v>10699</v>
      </c>
      <c r="I3969">
        <v>0</v>
      </c>
      <c r="J3969" s="5">
        <v>45405.111805555556</v>
      </c>
      <c r="K3969" s="5">
        <v>45432.4375</v>
      </c>
      <c r="L3969" s="5">
        <v>45432.4375</v>
      </c>
      <c r="M3969" t="s">
        <v>6005</v>
      </c>
      <c r="N3969" s="3" t="s">
        <v>6285</v>
      </c>
      <c r="P3969" t="s">
        <v>16</v>
      </c>
    </row>
    <row r="3970" spans="1:16" x14ac:dyDescent="0.25">
      <c r="A3970" t="s">
        <v>9989</v>
      </c>
      <c r="B3970">
        <v>82240573</v>
      </c>
      <c r="C3970" t="s">
        <v>10932</v>
      </c>
      <c r="E3970" t="s">
        <v>10825</v>
      </c>
      <c r="I3970">
        <v>0</v>
      </c>
      <c r="J3970" s="5">
        <v>45405.111805555556</v>
      </c>
      <c r="K3970" s="5">
        <v>45432.4375</v>
      </c>
      <c r="L3970" s="5">
        <v>45432.4375</v>
      </c>
      <c r="M3970" t="s">
        <v>6005</v>
      </c>
      <c r="N3970" s="3" t="s">
        <v>6285</v>
      </c>
      <c r="P3970" t="s">
        <v>16</v>
      </c>
    </row>
    <row r="3971" spans="1:16" x14ac:dyDescent="0.25">
      <c r="A3971" t="s">
        <v>9989</v>
      </c>
      <c r="B3971">
        <v>82240573</v>
      </c>
      <c r="C3971" t="s">
        <v>10932</v>
      </c>
      <c r="E3971" t="s">
        <v>10825</v>
      </c>
      <c r="I3971">
        <v>0</v>
      </c>
      <c r="J3971" s="5">
        <v>45405.111805555556</v>
      </c>
      <c r="K3971" s="5">
        <v>45432.4375</v>
      </c>
      <c r="L3971" s="5">
        <v>45432.4375</v>
      </c>
      <c r="M3971" t="s">
        <v>6005</v>
      </c>
      <c r="N3971" s="3" t="s">
        <v>6285</v>
      </c>
      <c r="P3971" t="s">
        <v>16</v>
      </c>
    </row>
    <row r="3972" spans="1:16" x14ac:dyDescent="0.25">
      <c r="A3972" t="s">
        <v>9990</v>
      </c>
      <c r="B3972">
        <v>82242022</v>
      </c>
      <c r="C3972" t="s">
        <v>10932</v>
      </c>
      <c r="E3972" t="s">
        <v>10857</v>
      </c>
      <c r="I3972">
        <v>0</v>
      </c>
      <c r="J3972" s="5">
        <v>45401.398611111108</v>
      </c>
      <c r="K3972" s="5">
        <v>45433.4375</v>
      </c>
      <c r="L3972" s="5">
        <v>45433.4375</v>
      </c>
      <c r="M3972" t="s">
        <v>6006</v>
      </c>
      <c r="N3972" s="3" t="s">
        <v>6285</v>
      </c>
      <c r="P3972" t="s">
        <v>16</v>
      </c>
    </row>
    <row r="3973" spans="1:16" x14ac:dyDescent="0.25">
      <c r="A3973" t="s">
        <v>9990</v>
      </c>
      <c r="B3973">
        <v>82242022</v>
      </c>
      <c r="C3973" t="s">
        <v>10932</v>
      </c>
      <c r="E3973" t="s">
        <v>10825</v>
      </c>
      <c r="I3973">
        <v>0</v>
      </c>
      <c r="J3973" s="5">
        <v>45401.398611111108</v>
      </c>
      <c r="K3973" s="5">
        <v>45433.4375</v>
      </c>
      <c r="L3973" s="5">
        <v>45433.4375</v>
      </c>
      <c r="M3973" t="s">
        <v>6006</v>
      </c>
      <c r="N3973" s="3" t="s">
        <v>6285</v>
      </c>
      <c r="P3973" t="s">
        <v>16</v>
      </c>
    </row>
    <row r="3974" spans="1:16" x14ac:dyDescent="0.25">
      <c r="A3974" t="s">
        <v>9990</v>
      </c>
      <c r="B3974">
        <v>82242022</v>
      </c>
      <c r="C3974" t="s">
        <v>10932</v>
      </c>
      <c r="E3974" t="s">
        <v>10825</v>
      </c>
      <c r="I3974">
        <v>0</v>
      </c>
      <c r="J3974" s="5">
        <v>45401.398611111108</v>
      </c>
      <c r="K3974" s="5">
        <v>45433.4375</v>
      </c>
      <c r="L3974" s="5">
        <v>45433.4375</v>
      </c>
      <c r="M3974" t="s">
        <v>6006</v>
      </c>
      <c r="N3974" s="3" t="s">
        <v>6285</v>
      </c>
      <c r="P3974" t="s">
        <v>16</v>
      </c>
    </row>
    <row r="3975" spans="1:16" x14ac:dyDescent="0.25">
      <c r="A3975" t="s">
        <v>9991</v>
      </c>
      <c r="B3975">
        <v>90241313</v>
      </c>
      <c r="C3975" t="s">
        <v>10932</v>
      </c>
      <c r="E3975" t="s">
        <v>10825</v>
      </c>
      <c r="I3975">
        <v>0</v>
      </c>
      <c r="J3975" s="5">
        <v>45422.15902777778</v>
      </c>
      <c r="K3975" s="5">
        <v>45433.104166666664</v>
      </c>
      <c r="L3975" s="5">
        <v>45433.104166666664</v>
      </c>
      <c r="M3975" t="s">
        <v>6007</v>
      </c>
      <c r="N3975" s="3" t="s">
        <v>6285</v>
      </c>
      <c r="P3975" t="s">
        <v>16</v>
      </c>
    </row>
    <row r="3976" spans="1:16" x14ac:dyDescent="0.25">
      <c r="A3976" t="s">
        <v>9992</v>
      </c>
      <c r="B3976" t="s">
        <v>2180</v>
      </c>
      <c r="C3976" t="s">
        <v>10932</v>
      </c>
      <c r="E3976" t="s">
        <v>10825</v>
      </c>
      <c r="I3976">
        <v>0</v>
      </c>
      <c r="J3976" s="5">
        <v>45419.169444444444</v>
      </c>
      <c r="K3976" s="5">
        <v>45434.4375</v>
      </c>
      <c r="L3976" s="5">
        <v>45434.4375</v>
      </c>
      <c r="M3976" t="s">
        <v>6008</v>
      </c>
      <c r="N3976" s="3" t="s">
        <v>6285</v>
      </c>
      <c r="P3976" t="s">
        <v>16</v>
      </c>
    </row>
    <row r="3977" spans="1:16" x14ac:dyDescent="0.25">
      <c r="A3977" t="s">
        <v>9993</v>
      </c>
      <c r="B3977">
        <v>30241746</v>
      </c>
      <c r="C3977" t="s">
        <v>10932</v>
      </c>
      <c r="E3977" t="s">
        <v>10825</v>
      </c>
      <c r="I3977">
        <v>0</v>
      </c>
      <c r="J3977" s="5">
        <v>45421.244444444441</v>
      </c>
      <c r="K3977" s="5">
        <v>45435.104166666664</v>
      </c>
      <c r="L3977" s="5">
        <v>45435.104166666664</v>
      </c>
      <c r="M3977" t="s">
        <v>6009</v>
      </c>
      <c r="N3977" s="3" t="s">
        <v>6285</v>
      </c>
      <c r="P3977" t="s">
        <v>16</v>
      </c>
    </row>
    <row r="3978" spans="1:16" x14ac:dyDescent="0.25">
      <c r="A3978" t="s">
        <v>9994</v>
      </c>
      <c r="B3978" t="s">
        <v>2181</v>
      </c>
      <c r="C3978" t="s">
        <v>10932</v>
      </c>
      <c r="E3978" t="s">
        <v>10451</v>
      </c>
      <c r="I3978">
        <v>0</v>
      </c>
      <c r="J3978" s="5">
        <v>45422.047222222223</v>
      </c>
      <c r="K3978" s="5">
        <v>45436.4375</v>
      </c>
      <c r="L3978" s="5">
        <v>45436.4375</v>
      </c>
      <c r="M3978" t="s">
        <v>6010</v>
      </c>
      <c r="N3978" s="3" t="s">
        <v>6285</v>
      </c>
      <c r="P3978" t="s">
        <v>16</v>
      </c>
    </row>
    <row r="3979" spans="1:16" x14ac:dyDescent="0.25">
      <c r="A3979" t="s">
        <v>9995</v>
      </c>
      <c r="B3979">
        <v>30243711</v>
      </c>
      <c r="C3979" t="s">
        <v>10932</v>
      </c>
      <c r="E3979" t="s">
        <v>10825</v>
      </c>
      <c r="I3979">
        <v>0</v>
      </c>
      <c r="J3979" s="5">
        <v>45418.480555555558</v>
      </c>
      <c r="K3979" s="5">
        <v>45439.104166666664</v>
      </c>
      <c r="L3979" s="5">
        <v>45439.104166666664</v>
      </c>
      <c r="M3979" t="s">
        <v>6011</v>
      </c>
      <c r="N3979" s="3" t="s">
        <v>6285</v>
      </c>
      <c r="P3979" t="s">
        <v>16</v>
      </c>
    </row>
    <row r="3980" spans="1:16" x14ac:dyDescent="0.25">
      <c r="A3980" t="s">
        <v>9996</v>
      </c>
      <c r="B3980">
        <v>38241192</v>
      </c>
      <c r="C3980" t="s">
        <v>10932</v>
      </c>
      <c r="E3980" t="s">
        <v>10825</v>
      </c>
      <c r="I3980">
        <v>0</v>
      </c>
      <c r="J3980" s="5">
        <v>45421.53125</v>
      </c>
      <c r="K3980" s="5">
        <v>45440.104166666664</v>
      </c>
      <c r="L3980" s="5">
        <v>45440.104166666664</v>
      </c>
      <c r="M3980" t="s">
        <v>6012</v>
      </c>
      <c r="N3980" s="3" t="s">
        <v>6285</v>
      </c>
      <c r="P3980" t="s">
        <v>16</v>
      </c>
    </row>
    <row r="3981" spans="1:16" x14ac:dyDescent="0.25">
      <c r="A3981" t="s">
        <v>9997</v>
      </c>
      <c r="B3981">
        <v>30243649</v>
      </c>
      <c r="C3981" t="s">
        <v>10932</v>
      </c>
      <c r="E3981" t="s">
        <v>10857</v>
      </c>
      <c r="I3981">
        <v>0</v>
      </c>
      <c r="J3981" s="5">
        <v>45420.508333333331</v>
      </c>
      <c r="K3981" s="5">
        <v>45440.104166666664</v>
      </c>
      <c r="L3981" s="5">
        <v>45440.104166666664</v>
      </c>
      <c r="M3981" t="s">
        <v>6013</v>
      </c>
      <c r="N3981" s="3" t="s">
        <v>6285</v>
      </c>
      <c r="P3981" t="s">
        <v>16</v>
      </c>
    </row>
    <row r="3982" spans="1:16" x14ac:dyDescent="0.25">
      <c r="A3982" t="s">
        <v>9998</v>
      </c>
      <c r="B3982" t="s">
        <v>2182</v>
      </c>
      <c r="C3982" t="s">
        <v>10932</v>
      </c>
      <c r="E3982" t="s">
        <v>10857</v>
      </c>
      <c r="I3982">
        <v>0</v>
      </c>
      <c r="J3982" s="5">
        <v>45419.417361111111</v>
      </c>
      <c r="K3982" s="5">
        <v>45440.104166666664</v>
      </c>
      <c r="L3982" s="5">
        <v>45440.104166666664</v>
      </c>
      <c r="M3982" t="s">
        <v>6014</v>
      </c>
      <c r="N3982" s="3" t="s">
        <v>6285</v>
      </c>
      <c r="P3982" t="s">
        <v>16</v>
      </c>
    </row>
    <row r="3983" spans="1:16" x14ac:dyDescent="0.25">
      <c r="A3983" t="s">
        <v>9998</v>
      </c>
      <c r="B3983" t="s">
        <v>2182</v>
      </c>
      <c r="C3983" t="s">
        <v>10932</v>
      </c>
      <c r="E3983" t="s">
        <v>10825</v>
      </c>
      <c r="I3983">
        <v>0</v>
      </c>
      <c r="J3983" s="5">
        <v>45419.417361111111</v>
      </c>
      <c r="K3983" s="5">
        <v>45440.104166666664</v>
      </c>
      <c r="L3983" s="5">
        <v>45440.104166666664</v>
      </c>
      <c r="M3983" t="s">
        <v>6014</v>
      </c>
      <c r="N3983" s="3" t="s">
        <v>6285</v>
      </c>
      <c r="P3983" t="s">
        <v>16</v>
      </c>
    </row>
    <row r="3984" spans="1:16" x14ac:dyDescent="0.25">
      <c r="A3984" t="s">
        <v>9998</v>
      </c>
      <c r="B3984" t="s">
        <v>2182</v>
      </c>
      <c r="C3984" t="s">
        <v>10932</v>
      </c>
      <c r="E3984" t="s">
        <v>10825</v>
      </c>
      <c r="I3984">
        <v>0</v>
      </c>
      <c r="J3984" s="5">
        <v>45419.417361111111</v>
      </c>
      <c r="K3984" s="5">
        <v>45440.104166666664</v>
      </c>
      <c r="L3984" s="5">
        <v>45440.104166666664</v>
      </c>
      <c r="M3984" t="s">
        <v>6014</v>
      </c>
      <c r="N3984" s="3" t="s">
        <v>6285</v>
      </c>
      <c r="P3984" t="s">
        <v>16</v>
      </c>
    </row>
    <row r="3985" spans="1:16" x14ac:dyDescent="0.25">
      <c r="A3985" t="s">
        <v>9998</v>
      </c>
      <c r="B3985" t="s">
        <v>2182</v>
      </c>
      <c r="C3985" t="s">
        <v>10932</v>
      </c>
      <c r="E3985" t="s">
        <v>10451</v>
      </c>
      <c r="I3985">
        <v>0</v>
      </c>
      <c r="J3985" s="5">
        <v>45419.417361111111</v>
      </c>
      <c r="K3985" s="5">
        <v>45440.104166666664</v>
      </c>
      <c r="L3985" s="5">
        <v>45440.104166666664</v>
      </c>
      <c r="M3985" t="s">
        <v>6014</v>
      </c>
      <c r="N3985" s="3" t="s">
        <v>6285</v>
      </c>
      <c r="P3985" t="s">
        <v>16</v>
      </c>
    </row>
    <row r="3986" spans="1:16" x14ac:dyDescent="0.25">
      <c r="A3986" t="s">
        <v>9999</v>
      </c>
      <c r="B3986">
        <v>90241481</v>
      </c>
      <c r="C3986" t="s">
        <v>10932</v>
      </c>
      <c r="E3986" t="s">
        <v>10857</v>
      </c>
      <c r="I3986">
        <v>0</v>
      </c>
      <c r="J3986" s="5">
        <v>45419.441666666666</v>
      </c>
      <c r="K3986" s="5">
        <v>45441.104166666664</v>
      </c>
      <c r="L3986" s="5">
        <v>45441.104166666664</v>
      </c>
      <c r="M3986" t="s">
        <v>6015</v>
      </c>
      <c r="N3986" s="3" t="s">
        <v>6285</v>
      </c>
      <c r="P3986" t="s">
        <v>16</v>
      </c>
    </row>
    <row r="3987" spans="1:16" x14ac:dyDescent="0.25">
      <c r="A3987" t="s">
        <v>10000</v>
      </c>
      <c r="B3987">
        <v>30241182</v>
      </c>
      <c r="C3987" t="s">
        <v>10932</v>
      </c>
      <c r="E3987" t="s">
        <v>10857</v>
      </c>
      <c r="I3987">
        <v>0</v>
      </c>
      <c r="J3987" s="5">
        <v>45419.242361111108</v>
      </c>
      <c r="K3987" s="5">
        <v>45441.104166666664</v>
      </c>
      <c r="L3987" s="5">
        <v>45441.104166666664</v>
      </c>
      <c r="M3987" t="s">
        <v>6016</v>
      </c>
      <c r="N3987" s="3" t="s">
        <v>6285</v>
      </c>
      <c r="P3987" t="s">
        <v>16</v>
      </c>
    </row>
    <row r="3988" spans="1:16" x14ac:dyDescent="0.25">
      <c r="A3988" t="s">
        <v>10001</v>
      </c>
      <c r="B3988">
        <v>38242113</v>
      </c>
      <c r="C3988" t="s">
        <v>10932</v>
      </c>
      <c r="E3988" t="s">
        <v>10451</v>
      </c>
      <c r="I3988">
        <v>0</v>
      </c>
      <c r="J3988" s="5">
        <v>45421.532638888886</v>
      </c>
      <c r="K3988" s="5">
        <v>45441.104166666664</v>
      </c>
      <c r="L3988" s="5">
        <v>45441.104166666664</v>
      </c>
      <c r="M3988" t="s">
        <v>6017</v>
      </c>
      <c r="N3988" s="3" t="s">
        <v>6285</v>
      </c>
      <c r="P3988" t="s">
        <v>16</v>
      </c>
    </row>
    <row r="3989" spans="1:16" x14ac:dyDescent="0.25">
      <c r="A3989" t="s">
        <v>10002</v>
      </c>
      <c r="B3989">
        <v>47241016</v>
      </c>
      <c r="C3989" t="s">
        <v>10932</v>
      </c>
      <c r="E3989" t="s">
        <v>10857</v>
      </c>
      <c r="I3989">
        <v>0</v>
      </c>
      <c r="J3989" s="5">
        <v>45420.090277777781</v>
      </c>
      <c r="K3989" s="5">
        <v>45441.104166666664</v>
      </c>
      <c r="L3989" s="5">
        <v>45441.104166666664</v>
      </c>
      <c r="M3989" t="s">
        <v>6018</v>
      </c>
      <c r="N3989" s="3" t="s">
        <v>6285</v>
      </c>
      <c r="P3989" t="s">
        <v>16</v>
      </c>
    </row>
    <row r="3990" spans="1:16" x14ac:dyDescent="0.25">
      <c r="A3990" t="s">
        <v>10003</v>
      </c>
      <c r="B3990">
        <v>66245683</v>
      </c>
      <c r="C3990" t="s">
        <v>10932</v>
      </c>
      <c r="E3990" t="s">
        <v>10879</v>
      </c>
      <c r="I3990">
        <v>0</v>
      </c>
      <c r="J3990" s="5">
        <v>45419.209027777775</v>
      </c>
      <c r="K3990" s="5">
        <v>45441.104166666664</v>
      </c>
      <c r="L3990" s="5">
        <v>45441.104166666664</v>
      </c>
      <c r="M3990" t="s">
        <v>6019</v>
      </c>
      <c r="N3990" s="3" t="s">
        <v>6285</v>
      </c>
      <c r="P3990" t="s">
        <v>16</v>
      </c>
    </row>
    <row r="3991" spans="1:16" x14ac:dyDescent="0.25">
      <c r="A3991" t="s">
        <v>10004</v>
      </c>
      <c r="B3991" t="s">
        <v>2183</v>
      </c>
      <c r="C3991" t="s">
        <v>10932</v>
      </c>
      <c r="E3991" t="s">
        <v>10825</v>
      </c>
      <c r="I3991">
        <v>0</v>
      </c>
      <c r="J3991" s="5">
        <v>45419.479166666664</v>
      </c>
      <c r="K3991" s="5">
        <v>45442.4375</v>
      </c>
      <c r="L3991" s="5">
        <v>45442.4375</v>
      </c>
      <c r="M3991" t="s">
        <v>6020</v>
      </c>
      <c r="N3991" s="3" t="s">
        <v>6285</v>
      </c>
      <c r="P3991" t="s">
        <v>16</v>
      </c>
    </row>
    <row r="3992" spans="1:16" x14ac:dyDescent="0.25">
      <c r="A3992" t="s">
        <v>10005</v>
      </c>
      <c r="B3992" t="s">
        <v>2184</v>
      </c>
      <c r="C3992" t="s">
        <v>10932</v>
      </c>
      <c r="E3992" t="s">
        <v>10825</v>
      </c>
      <c r="I3992">
        <v>0</v>
      </c>
      <c r="J3992" s="5">
        <v>45419.473611111112</v>
      </c>
      <c r="K3992" s="5">
        <v>45442.4375</v>
      </c>
      <c r="L3992" s="5">
        <v>45442.4375</v>
      </c>
      <c r="M3992" t="s">
        <v>6021</v>
      </c>
      <c r="N3992" s="3" t="s">
        <v>6285</v>
      </c>
      <c r="P3992" t="s">
        <v>16</v>
      </c>
    </row>
    <row r="3993" spans="1:16" x14ac:dyDescent="0.25">
      <c r="A3993" t="s">
        <v>10006</v>
      </c>
      <c r="B3993" t="s">
        <v>2185</v>
      </c>
      <c r="C3993" t="s">
        <v>10932</v>
      </c>
      <c r="E3993" t="s">
        <v>10825</v>
      </c>
      <c r="I3993">
        <v>0</v>
      </c>
      <c r="J3993" s="5">
        <v>45419.475694444445</v>
      </c>
      <c r="K3993" s="5">
        <v>45442.4375</v>
      </c>
      <c r="L3993" s="5">
        <v>45442.4375</v>
      </c>
      <c r="M3993" t="s">
        <v>6022</v>
      </c>
      <c r="N3993" s="3" t="s">
        <v>6285</v>
      </c>
      <c r="P3993" t="s">
        <v>16</v>
      </c>
    </row>
    <row r="3994" spans="1:16" x14ac:dyDescent="0.25">
      <c r="A3994" t="s">
        <v>10007</v>
      </c>
      <c r="B3994" t="s">
        <v>2186</v>
      </c>
      <c r="C3994" t="s">
        <v>10932</v>
      </c>
      <c r="E3994" t="s">
        <v>10825</v>
      </c>
      <c r="I3994">
        <v>0</v>
      </c>
      <c r="J3994" s="5">
        <v>45419.463888888888</v>
      </c>
      <c r="K3994" s="5">
        <v>45442.4375</v>
      </c>
      <c r="L3994" s="5">
        <v>45442.4375</v>
      </c>
      <c r="M3994" t="s">
        <v>6023</v>
      </c>
      <c r="N3994" s="3" t="s">
        <v>6285</v>
      </c>
      <c r="P3994" t="s">
        <v>16</v>
      </c>
    </row>
    <row r="3995" spans="1:16" x14ac:dyDescent="0.25">
      <c r="A3995" t="s">
        <v>10008</v>
      </c>
      <c r="B3995">
        <v>82242064</v>
      </c>
      <c r="C3995" t="s">
        <v>10932</v>
      </c>
      <c r="E3995" t="s">
        <v>10484</v>
      </c>
      <c r="I3995">
        <v>0</v>
      </c>
      <c r="J3995" s="5">
        <v>45419.388888888891</v>
      </c>
      <c r="K3995" s="5">
        <v>45442.4375</v>
      </c>
      <c r="L3995" s="5">
        <v>45442.4375</v>
      </c>
      <c r="M3995" t="s">
        <v>6024</v>
      </c>
      <c r="N3995" s="3" t="s">
        <v>6285</v>
      </c>
      <c r="P3995" t="s">
        <v>16</v>
      </c>
    </row>
    <row r="3996" spans="1:16" x14ac:dyDescent="0.25">
      <c r="A3996" t="s">
        <v>10008</v>
      </c>
      <c r="B3996">
        <v>82242064</v>
      </c>
      <c r="C3996" t="s">
        <v>10932</v>
      </c>
      <c r="E3996" t="s">
        <v>10451</v>
      </c>
      <c r="I3996">
        <v>0</v>
      </c>
      <c r="J3996" s="5">
        <v>45419.388888888891</v>
      </c>
      <c r="K3996" s="5">
        <v>45442.4375</v>
      </c>
      <c r="L3996" s="5">
        <v>45442.4375</v>
      </c>
      <c r="M3996" t="s">
        <v>6024</v>
      </c>
      <c r="N3996" s="3" t="s">
        <v>6285</v>
      </c>
      <c r="P3996" t="s">
        <v>16</v>
      </c>
    </row>
    <row r="3997" spans="1:16" x14ac:dyDescent="0.25">
      <c r="A3997" t="s">
        <v>10008</v>
      </c>
      <c r="B3997">
        <v>82242064</v>
      </c>
      <c r="C3997" t="s">
        <v>10932</v>
      </c>
      <c r="E3997" t="s">
        <v>10699</v>
      </c>
      <c r="I3997">
        <v>0</v>
      </c>
      <c r="J3997" s="5">
        <v>45419.388888888891</v>
      </c>
      <c r="K3997" s="5">
        <v>45442.4375</v>
      </c>
      <c r="L3997" s="5">
        <v>45442.4375</v>
      </c>
      <c r="M3997" t="s">
        <v>6024</v>
      </c>
      <c r="N3997" s="3" t="s">
        <v>6285</v>
      </c>
      <c r="P3997" t="s">
        <v>16</v>
      </c>
    </row>
    <row r="3998" spans="1:16" x14ac:dyDescent="0.25">
      <c r="A3998" t="s">
        <v>10008</v>
      </c>
      <c r="B3998">
        <v>82242064</v>
      </c>
      <c r="C3998" t="s">
        <v>10932</v>
      </c>
      <c r="E3998" t="s">
        <v>10825</v>
      </c>
      <c r="I3998">
        <v>0</v>
      </c>
      <c r="J3998" s="5">
        <v>45419.388888888891</v>
      </c>
      <c r="K3998" s="5">
        <v>45442.4375</v>
      </c>
      <c r="L3998" s="5">
        <v>45442.4375</v>
      </c>
      <c r="M3998" t="s">
        <v>6024</v>
      </c>
      <c r="N3998" s="3" t="s">
        <v>6285</v>
      </c>
      <c r="P3998" t="s">
        <v>16</v>
      </c>
    </row>
    <row r="3999" spans="1:16" x14ac:dyDescent="0.25">
      <c r="A3999" t="s">
        <v>10008</v>
      </c>
      <c r="B3999">
        <v>82242064</v>
      </c>
      <c r="C3999" t="s">
        <v>10932</v>
      </c>
      <c r="E3999" t="s">
        <v>10825</v>
      </c>
      <c r="I3999">
        <v>0</v>
      </c>
      <c r="J3999" s="5">
        <v>45419.388888888891</v>
      </c>
      <c r="K3999" s="5">
        <v>45442.4375</v>
      </c>
      <c r="L3999" s="5">
        <v>45442.4375</v>
      </c>
      <c r="M3999" t="s">
        <v>6024</v>
      </c>
      <c r="N3999" s="3" t="s">
        <v>6285</v>
      </c>
      <c r="P3999" t="s">
        <v>16</v>
      </c>
    </row>
    <row r="4000" spans="1:16" x14ac:dyDescent="0.25">
      <c r="A4000" t="s">
        <v>10009</v>
      </c>
      <c r="B4000">
        <v>82241171</v>
      </c>
      <c r="C4000" t="s">
        <v>10932</v>
      </c>
      <c r="E4000" t="s">
        <v>10484</v>
      </c>
      <c r="I4000">
        <v>0</v>
      </c>
      <c r="J4000" s="5">
        <v>45419.386805555558</v>
      </c>
      <c r="K4000" s="5">
        <v>45442.4375</v>
      </c>
      <c r="L4000" s="5">
        <v>45442.4375</v>
      </c>
      <c r="M4000" t="s">
        <v>6025</v>
      </c>
      <c r="N4000" s="3" t="s">
        <v>6285</v>
      </c>
      <c r="P4000" t="s">
        <v>16</v>
      </c>
    </row>
    <row r="4001" spans="1:16" x14ac:dyDescent="0.25">
      <c r="A4001" t="s">
        <v>10009</v>
      </c>
      <c r="B4001">
        <v>82241171</v>
      </c>
      <c r="C4001" t="s">
        <v>10932</v>
      </c>
      <c r="E4001" t="s">
        <v>10699</v>
      </c>
      <c r="I4001">
        <v>0</v>
      </c>
      <c r="J4001" s="5">
        <v>45419.386805555558</v>
      </c>
      <c r="K4001" s="5">
        <v>45442.4375</v>
      </c>
      <c r="L4001" s="5">
        <v>45442.4375</v>
      </c>
      <c r="M4001" t="s">
        <v>6025</v>
      </c>
      <c r="N4001" s="3" t="s">
        <v>6285</v>
      </c>
      <c r="P4001" t="s">
        <v>16</v>
      </c>
    </row>
    <row r="4002" spans="1:16" x14ac:dyDescent="0.25">
      <c r="A4002" t="s">
        <v>10009</v>
      </c>
      <c r="B4002">
        <v>82241171</v>
      </c>
      <c r="C4002" t="s">
        <v>10932</v>
      </c>
      <c r="E4002" t="s">
        <v>10825</v>
      </c>
      <c r="I4002">
        <v>0</v>
      </c>
      <c r="J4002" s="5">
        <v>45419.386805555558</v>
      </c>
      <c r="K4002" s="5">
        <v>45442.4375</v>
      </c>
      <c r="L4002" s="5">
        <v>45442.4375</v>
      </c>
      <c r="M4002" t="s">
        <v>6025</v>
      </c>
      <c r="N4002" s="3" t="s">
        <v>6285</v>
      </c>
      <c r="P4002" t="s">
        <v>16</v>
      </c>
    </row>
    <row r="4003" spans="1:16" x14ac:dyDescent="0.25">
      <c r="A4003" t="s">
        <v>10010</v>
      </c>
      <c r="B4003">
        <v>82242350</v>
      </c>
      <c r="C4003" t="s">
        <v>10932</v>
      </c>
      <c r="E4003" t="s">
        <v>10857</v>
      </c>
      <c r="I4003">
        <v>0</v>
      </c>
      <c r="J4003" s="5">
        <v>45419.390972222223</v>
      </c>
      <c r="K4003" s="5">
        <v>45442.4375</v>
      </c>
      <c r="L4003" s="5">
        <v>45442.4375</v>
      </c>
      <c r="M4003" t="s">
        <v>6026</v>
      </c>
      <c r="N4003" s="3" t="s">
        <v>6285</v>
      </c>
      <c r="P4003" t="s">
        <v>16</v>
      </c>
    </row>
    <row r="4004" spans="1:16" x14ac:dyDescent="0.25">
      <c r="A4004" t="s">
        <v>10010</v>
      </c>
      <c r="B4004">
        <v>82242350</v>
      </c>
      <c r="C4004" t="s">
        <v>10932</v>
      </c>
      <c r="E4004" t="s">
        <v>10484</v>
      </c>
      <c r="I4004">
        <v>0</v>
      </c>
      <c r="J4004" s="5">
        <v>45419.390972222223</v>
      </c>
      <c r="K4004" s="5">
        <v>45442.4375</v>
      </c>
      <c r="L4004" s="5">
        <v>45442.4375</v>
      </c>
      <c r="M4004" t="s">
        <v>6026</v>
      </c>
      <c r="N4004" s="3" t="s">
        <v>6285</v>
      </c>
      <c r="P4004" t="s">
        <v>16</v>
      </c>
    </row>
    <row r="4005" spans="1:16" x14ac:dyDescent="0.25">
      <c r="A4005" t="s">
        <v>10010</v>
      </c>
      <c r="B4005">
        <v>82242350</v>
      </c>
      <c r="C4005" t="s">
        <v>10932</v>
      </c>
      <c r="E4005" t="s">
        <v>10879</v>
      </c>
      <c r="I4005">
        <v>0</v>
      </c>
      <c r="J4005" s="5">
        <v>45419.390972222223</v>
      </c>
      <c r="K4005" s="5">
        <v>45442.4375</v>
      </c>
      <c r="L4005" s="5">
        <v>45442.4375</v>
      </c>
      <c r="M4005" t="s">
        <v>6026</v>
      </c>
      <c r="N4005" s="3" t="s">
        <v>6285</v>
      </c>
      <c r="P4005" t="s">
        <v>16</v>
      </c>
    </row>
    <row r="4006" spans="1:16" x14ac:dyDescent="0.25">
      <c r="A4006" t="s">
        <v>10010</v>
      </c>
      <c r="B4006">
        <v>82242350</v>
      </c>
      <c r="C4006" t="s">
        <v>10932</v>
      </c>
      <c r="E4006" t="s">
        <v>10451</v>
      </c>
      <c r="I4006">
        <v>0</v>
      </c>
      <c r="J4006" s="5">
        <v>45419.390972222223</v>
      </c>
      <c r="K4006" s="5">
        <v>45442.4375</v>
      </c>
      <c r="L4006" s="5">
        <v>45442.4375</v>
      </c>
      <c r="M4006" t="s">
        <v>6026</v>
      </c>
      <c r="N4006" s="3" t="s">
        <v>6285</v>
      </c>
      <c r="P4006" t="s">
        <v>16</v>
      </c>
    </row>
    <row r="4007" spans="1:16" x14ac:dyDescent="0.25">
      <c r="A4007" t="s">
        <v>10010</v>
      </c>
      <c r="B4007">
        <v>82242350</v>
      </c>
      <c r="C4007" t="s">
        <v>10932</v>
      </c>
      <c r="E4007" t="s">
        <v>10699</v>
      </c>
      <c r="I4007">
        <v>0</v>
      </c>
      <c r="J4007" s="5">
        <v>45419.390972222223</v>
      </c>
      <c r="K4007" s="5">
        <v>45442.4375</v>
      </c>
      <c r="L4007" s="5">
        <v>45442.4375</v>
      </c>
      <c r="M4007" t="s">
        <v>6026</v>
      </c>
      <c r="N4007" s="3" t="s">
        <v>6285</v>
      </c>
      <c r="P4007" t="s">
        <v>16</v>
      </c>
    </row>
    <row r="4008" spans="1:16" x14ac:dyDescent="0.25">
      <c r="A4008" t="s">
        <v>10010</v>
      </c>
      <c r="B4008">
        <v>82242350</v>
      </c>
      <c r="C4008" t="s">
        <v>10932</v>
      </c>
      <c r="E4008" t="s">
        <v>10825</v>
      </c>
      <c r="I4008">
        <v>0</v>
      </c>
      <c r="J4008" s="5">
        <v>45419.390972222223</v>
      </c>
      <c r="K4008" s="5">
        <v>45442.4375</v>
      </c>
      <c r="L4008" s="5">
        <v>45442.4375</v>
      </c>
      <c r="M4008" t="s">
        <v>6026</v>
      </c>
      <c r="N4008" s="3" t="s">
        <v>6285</v>
      </c>
      <c r="P4008" t="s">
        <v>16</v>
      </c>
    </row>
    <row r="4009" spans="1:16" x14ac:dyDescent="0.25">
      <c r="A4009" t="s">
        <v>10010</v>
      </c>
      <c r="B4009">
        <v>82242350</v>
      </c>
      <c r="C4009" t="s">
        <v>10932</v>
      </c>
      <c r="E4009" t="s">
        <v>10825</v>
      </c>
      <c r="I4009">
        <v>0</v>
      </c>
      <c r="J4009" s="5">
        <v>45419.390972222223</v>
      </c>
      <c r="K4009" s="5">
        <v>45442.4375</v>
      </c>
      <c r="L4009" s="5">
        <v>45442.4375</v>
      </c>
      <c r="M4009" t="s">
        <v>6026</v>
      </c>
      <c r="N4009" s="3" t="s">
        <v>6285</v>
      </c>
      <c r="P4009" t="s">
        <v>16</v>
      </c>
    </row>
    <row r="4010" spans="1:16" x14ac:dyDescent="0.25">
      <c r="A4010" t="s">
        <v>10011</v>
      </c>
      <c r="B4010" t="s">
        <v>2187</v>
      </c>
      <c r="C4010" t="s">
        <v>10932</v>
      </c>
      <c r="E4010" t="s">
        <v>10825</v>
      </c>
      <c r="I4010">
        <v>0</v>
      </c>
      <c r="J4010" s="5">
        <v>45419.468055555553</v>
      </c>
      <c r="K4010" s="5">
        <v>45442.4375</v>
      </c>
      <c r="L4010" s="5">
        <v>45442.4375</v>
      </c>
      <c r="M4010" t="s">
        <v>6027</v>
      </c>
      <c r="N4010" s="3" t="s">
        <v>6285</v>
      </c>
      <c r="P4010" t="s">
        <v>16</v>
      </c>
    </row>
    <row r="4011" spans="1:16" x14ac:dyDescent="0.25">
      <c r="A4011" t="s">
        <v>10012</v>
      </c>
      <c r="B4011" t="s">
        <v>2188</v>
      </c>
      <c r="C4011" t="s">
        <v>10932</v>
      </c>
      <c r="E4011" t="s">
        <v>10825</v>
      </c>
      <c r="I4011">
        <v>0</v>
      </c>
      <c r="J4011" s="5">
        <v>45419.47152777778</v>
      </c>
      <c r="K4011" s="5">
        <v>45442.4375</v>
      </c>
      <c r="L4011" s="5">
        <v>45442.4375</v>
      </c>
      <c r="M4011" t="s">
        <v>6028</v>
      </c>
      <c r="N4011" s="3" t="s">
        <v>6285</v>
      </c>
      <c r="P4011" t="s">
        <v>16</v>
      </c>
    </row>
    <row r="4012" spans="1:16" x14ac:dyDescent="0.25">
      <c r="A4012" t="s">
        <v>10013</v>
      </c>
      <c r="B4012" t="s">
        <v>2189</v>
      </c>
      <c r="C4012" t="s">
        <v>10932</v>
      </c>
      <c r="E4012" t="s">
        <v>10825</v>
      </c>
      <c r="I4012">
        <v>0</v>
      </c>
      <c r="J4012" s="5">
        <v>45419.477777777778</v>
      </c>
      <c r="K4012" s="5">
        <v>45442.4375</v>
      </c>
      <c r="L4012" s="5">
        <v>45442.4375</v>
      </c>
      <c r="M4012" t="s">
        <v>6029</v>
      </c>
      <c r="N4012" s="3" t="s">
        <v>6285</v>
      </c>
      <c r="P4012" t="s">
        <v>16</v>
      </c>
    </row>
    <row r="4013" spans="1:16" x14ac:dyDescent="0.25">
      <c r="A4013" t="s">
        <v>10014</v>
      </c>
      <c r="B4013" t="s">
        <v>2190</v>
      </c>
      <c r="C4013" t="s">
        <v>10932</v>
      </c>
      <c r="E4013" t="s">
        <v>10825</v>
      </c>
      <c r="I4013">
        <v>0</v>
      </c>
      <c r="J4013" s="5">
        <v>45419.46597222222</v>
      </c>
      <c r="K4013" s="5">
        <v>45442.4375</v>
      </c>
      <c r="L4013" s="5">
        <v>45442.4375</v>
      </c>
      <c r="M4013" t="s">
        <v>6030</v>
      </c>
      <c r="N4013" s="3" t="s">
        <v>6285</v>
      </c>
      <c r="P4013" t="s">
        <v>16</v>
      </c>
    </row>
    <row r="4014" spans="1:16" x14ac:dyDescent="0.25">
      <c r="A4014" t="s">
        <v>10015</v>
      </c>
      <c r="B4014" t="s">
        <v>2191</v>
      </c>
      <c r="C4014" t="s">
        <v>10932</v>
      </c>
      <c r="E4014" t="s">
        <v>10879</v>
      </c>
      <c r="I4014">
        <v>0</v>
      </c>
      <c r="J4014" s="5">
        <v>45419.392361111109</v>
      </c>
      <c r="K4014" s="5">
        <v>45442.4375</v>
      </c>
      <c r="L4014" s="5">
        <v>45442.4375</v>
      </c>
      <c r="M4014" t="s">
        <v>6031</v>
      </c>
      <c r="N4014" s="3" t="s">
        <v>6285</v>
      </c>
      <c r="P4014" t="s">
        <v>16</v>
      </c>
    </row>
    <row r="4015" spans="1:16" x14ac:dyDescent="0.25">
      <c r="A4015" t="s">
        <v>10016</v>
      </c>
      <c r="B4015">
        <v>82242297</v>
      </c>
      <c r="C4015" t="s">
        <v>10932</v>
      </c>
      <c r="E4015" t="s">
        <v>10879</v>
      </c>
      <c r="I4015">
        <v>0</v>
      </c>
      <c r="J4015" s="5">
        <v>45419.394444444442</v>
      </c>
      <c r="K4015" s="5">
        <v>45442.104166666664</v>
      </c>
      <c r="L4015" s="5">
        <v>45442.104166666664</v>
      </c>
      <c r="M4015" t="s">
        <v>6032</v>
      </c>
      <c r="N4015" s="3" t="s">
        <v>6285</v>
      </c>
      <c r="P4015" t="s">
        <v>16</v>
      </c>
    </row>
    <row r="4016" spans="1:16" x14ac:dyDescent="0.25">
      <c r="A4016" t="s">
        <v>10016</v>
      </c>
      <c r="B4016">
        <v>82242297</v>
      </c>
      <c r="C4016" t="s">
        <v>10932</v>
      </c>
      <c r="E4016" t="s">
        <v>10699</v>
      </c>
      <c r="I4016">
        <v>0</v>
      </c>
      <c r="J4016" s="5">
        <v>45419.394444444442</v>
      </c>
      <c r="K4016" s="5">
        <v>45442.104166666664</v>
      </c>
      <c r="L4016" s="5">
        <v>45442.104166666664</v>
      </c>
      <c r="M4016" t="s">
        <v>6032</v>
      </c>
      <c r="N4016" s="3" t="s">
        <v>6285</v>
      </c>
      <c r="P4016" t="s">
        <v>16</v>
      </c>
    </row>
    <row r="4017" spans="1:16" x14ac:dyDescent="0.25">
      <c r="A4017" t="s">
        <v>10016</v>
      </c>
      <c r="B4017">
        <v>82242297</v>
      </c>
      <c r="C4017" t="s">
        <v>10932</v>
      </c>
      <c r="E4017" t="s">
        <v>10825</v>
      </c>
      <c r="I4017">
        <v>0</v>
      </c>
      <c r="J4017" s="5">
        <v>45419.394444444442</v>
      </c>
      <c r="K4017" s="5">
        <v>45442.104166666664</v>
      </c>
      <c r="L4017" s="5">
        <v>45442.104166666664</v>
      </c>
      <c r="M4017" t="s">
        <v>6032</v>
      </c>
      <c r="N4017" s="3" t="s">
        <v>6285</v>
      </c>
      <c r="P4017" t="s">
        <v>16</v>
      </c>
    </row>
    <row r="4018" spans="1:16" x14ac:dyDescent="0.25">
      <c r="A4018" t="s">
        <v>10016</v>
      </c>
      <c r="B4018">
        <v>82242297</v>
      </c>
      <c r="C4018" t="s">
        <v>10932</v>
      </c>
      <c r="E4018" t="s">
        <v>10825</v>
      </c>
      <c r="I4018">
        <v>0</v>
      </c>
      <c r="J4018" s="5">
        <v>45419.394444444442</v>
      </c>
      <c r="K4018" s="5">
        <v>45442.104166666664</v>
      </c>
      <c r="L4018" s="5">
        <v>45442.104166666664</v>
      </c>
      <c r="M4018" t="s">
        <v>6032</v>
      </c>
      <c r="N4018" s="3" t="s">
        <v>6285</v>
      </c>
      <c r="P4018" t="s">
        <v>16</v>
      </c>
    </row>
    <row r="4019" spans="1:16" x14ac:dyDescent="0.25">
      <c r="A4019" t="s">
        <v>10017</v>
      </c>
      <c r="B4019">
        <v>33241189</v>
      </c>
      <c r="C4019" t="s">
        <v>10932</v>
      </c>
      <c r="E4019" t="s">
        <v>10857</v>
      </c>
      <c r="I4019">
        <v>0</v>
      </c>
      <c r="J4019" s="5">
        <v>45420.495833333334</v>
      </c>
      <c r="K4019" s="5">
        <v>45442.104166666664</v>
      </c>
      <c r="L4019" s="5">
        <v>45442.104166666664</v>
      </c>
      <c r="M4019" t="s">
        <v>6033</v>
      </c>
      <c r="N4019" s="3" t="s">
        <v>6285</v>
      </c>
      <c r="P4019" t="s">
        <v>16</v>
      </c>
    </row>
    <row r="4020" spans="1:16" x14ac:dyDescent="0.25">
      <c r="A4020" t="s">
        <v>10018</v>
      </c>
      <c r="B4020">
        <v>62241296</v>
      </c>
      <c r="C4020" t="s">
        <v>10932</v>
      </c>
      <c r="E4020" t="s">
        <v>10857</v>
      </c>
      <c r="I4020">
        <v>0</v>
      </c>
      <c r="J4020" s="5">
        <v>45419.493750000001</v>
      </c>
      <c r="K4020" s="5">
        <v>45442.104166666664</v>
      </c>
      <c r="L4020" s="5">
        <v>45442.104166666664</v>
      </c>
      <c r="M4020" t="s">
        <v>6034</v>
      </c>
      <c r="N4020" s="3" t="s">
        <v>6285</v>
      </c>
      <c r="P4020" t="s">
        <v>16</v>
      </c>
    </row>
    <row r="4021" spans="1:16" x14ac:dyDescent="0.25">
      <c r="A4021" t="s">
        <v>10019</v>
      </c>
      <c r="B4021">
        <v>38241480</v>
      </c>
      <c r="C4021" t="s">
        <v>10932</v>
      </c>
      <c r="E4021" t="s">
        <v>10451</v>
      </c>
      <c r="I4021">
        <v>0</v>
      </c>
      <c r="J4021" s="5">
        <v>45418.133333333331</v>
      </c>
      <c r="K4021" s="5">
        <v>45442.104166666664</v>
      </c>
      <c r="L4021" s="5">
        <v>45442.104166666664</v>
      </c>
      <c r="M4021" t="s">
        <v>6035</v>
      </c>
      <c r="N4021" s="3" t="s">
        <v>6285</v>
      </c>
      <c r="P4021" t="s">
        <v>16</v>
      </c>
    </row>
    <row r="4022" spans="1:16" x14ac:dyDescent="0.25">
      <c r="A4022" t="s">
        <v>10020</v>
      </c>
      <c r="B4022">
        <v>30241334</v>
      </c>
      <c r="C4022" t="s">
        <v>10932</v>
      </c>
      <c r="E4022" t="s">
        <v>10857</v>
      </c>
      <c r="I4022">
        <v>0</v>
      </c>
      <c r="J4022" s="5">
        <v>45418.507638888892</v>
      </c>
      <c r="K4022" s="5">
        <v>45442.104166666664</v>
      </c>
      <c r="L4022" s="5">
        <v>45442.104166666664</v>
      </c>
      <c r="M4022" t="s">
        <v>6036</v>
      </c>
      <c r="N4022" s="3" t="s">
        <v>6285</v>
      </c>
      <c r="P4022" t="s">
        <v>16</v>
      </c>
    </row>
    <row r="4023" spans="1:16" x14ac:dyDescent="0.25">
      <c r="A4023" t="s">
        <v>10021</v>
      </c>
      <c r="B4023" t="s">
        <v>2192</v>
      </c>
      <c r="C4023" t="s">
        <v>10932</v>
      </c>
      <c r="E4023" t="s">
        <v>10484</v>
      </c>
      <c r="I4023">
        <v>0</v>
      </c>
      <c r="J4023" s="5">
        <v>45421.432638888888</v>
      </c>
      <c r="K4023" s="5">
        <v>45442.104166666664</v>
      </c>
      <c r="L4023" s="5">
        <v>45442.104166666664</v>
      </c>
      <c r="M4023" t="s">
        <v>6037</v>
      </c>
      <c r="N4023" s="3" t="s">
        <v>6285</v>
      </c>
      <c r="P4023" t="s">
        <v>16</v>
      </c>
    </row>
    <row r="4024" spans="1:16" x14ac:dyDescent="0.25">
      <c r="A4024" t="s">
        <v>10022</v>
      </c>
      <c r="B4024" t="s">
        <v>2193</v>
      </c>
      <c r="C4024" t="s">
        <v>10932</v>
      </c>
      <c r="E4024" t="s">
        <v>10825</v>
      </c>
      <c r="I4024">
        <v>0</v>
      </c>
      <c r="J4024" s="5">
        <v>45421.09097222222</v>
      </c>
      <c r="K4024" s="5">
        <v>45442.104166666664</v>
      </c>
      <c r="L4024" s="5">
        <v>45442.104166666664</v>
      </c>
      <c r="M4024" t="s">
        <v>6038</v>
      </c>
      <c r="N4024" s="3" t="s">
        <v>6285</v>
      </c>
      <c r="P4024" t="s">
        <v>16</v>
      </c>
    </row>
    <row r="4025" spans="1:16" x14ac:dyDescent="0.25">
      <c r="A4025" t="s">
        <v>10023</v>
      </c>
      <c r="B4025" t="s">
        <v>2194</v>
      </c>
      <c r="C4025" t="s">
        <v>10932</v>
      </c>
      <c r="E4025" t="s">
        <v>10569</v>
      </c>
      <c r="I4025">
        <v>0</v>
      </c>
      <c r="J4025" s="5">
        <v>45420.45208333333</v>
      </c>
      <c r="K4025" s="5">
        <v>45442.104166666664</v>
      </c>
      <c r="L4025" s="5">
        <v>45442.104166666664</v>
      </c>
      <c r="M4025" t="s">
        <v>6039</v>
      </c>
      <c r="N4025" s="3" t="s">
        <v>6285</v>
      </c>
      <c r="P4025" t="s">
        <v>16</v>
      </c>
    </row>
    <row r="4026" spans="1:16" x14ac:dyDescent="0.25">
      <c r="A4026" t="s">
        <v>10024</v>
      </c>
      <c r="B4026" t="s">
        <v>2195</v>
      </c>
      <c r="C4026" t="s">
        <v>10932</v>
      </c>
      <c r="E4026" t="s">
        <v>10569</v>
      </c>
      <c r="I4026">
        <v>0</v>
      </c>
      <c r="J4026" s="5">
        <v>45420.056944444441</v>
      </c>
      <c r="K4026" s="5">
        <v>45442.104166666664</v>
      </c>
      <c r="L4026" s="5">
        <v>45442.104166666664</v>
      </c>
      <c r="M4026" t="s">
        <v>6040</v>
      </c>
      <c r="N4026" s="3" t="s">
        <v>6285</v>
      </c>
      <c r="P4026" t="s">
        <v>16</v>
      </c>
    </row>
    <row r="4027" spans="1:16" x14ac:dyDescent="0.25">
      <c r="A4027" t="s">
        <v>10025</v>
      </c>
      <c r="B4027">
        <v>82242133</v>
      </c>
      <c r="C4027" t="s">
        <v>10932</v>
      </c>
      <c r="E4027" t="s">
        <v>10879</v>
      </c>
      <c r="I4027">
        <v>0</v>
      </c>
      <c r="J4027" s="5">
        <v>45419.402777777781</v>
      </c>
      <c r="K4027" s="5">
        <v>45443.4375</v>
      </c>
      <c r="L4027" s="5">
        <v>45443.4375</v>
      </c>
      <c r="M4027" t="s">
        <v>6041</v>
      </c>
      <c r="N4027" s="3" t="s">
        <v>6285</v>
      </c>
      <c r="P4027" t="s">
        <v>16</v>
      </c>
    </row>
    <row r="4028" spans="1:16" x14ac:dyDescent="0.25">
      <c r="A4028" t="s">
        <v>10025</v>
      </c>
      <c r="B4028">
        <v>82242133</v>
      </c>
      <c r="C4028" t="s">
        <v>10932</v>
      </c>
      <c r="E4028" t="s">
        <v>10825</v>
      </c>
      <c r="I4028">
        <v>0</v>
      </c>
      <c r="J4028" s="5">
        <v>45419.402777777781</v>
      </c>
      <c r="K4028" s="5">
        <v>45443.4375</v>
      </c>
      <c r="L4028" s="5">
        <v>45443.4375</v>
      </c>
      <c r="M4028" t="s">
        <v>6041</v>
      </c>
      <c r="N4028" s="3" t="s">
        <v>6285</v>
      </c>
      <c r="P4028" t="s">
        <v>16</v>
      </c>
    </row>
    <row r="4029" spans="1:16" x14ac:dyDescent="0.25">
      <c r="A4029" t="s">
        <v>10025</v>
      </c>
      <c r="B4029">
        <v>82242133</v>
      </c>
      <c r="C4029" t="s">
        <v>10932</v>
      </c>
      <c r="E4029" t="s">
        <v>10825</v>
      </c>
      <c r="I4029">
        <v>0</v>
      </c>
      <c r="J4029" s="5">
        <v>45419.402777777781</v>
      </c>
      <c r="K4029" s="5">
        <v>45443.4375</v>
      </c>
      <c r="L4029" s="5">
        <v>45443.4375</v>
      </c>
      <c r="M4029" t="s">
        <v>6041</v>
      </c>
      <c r="N4029" s="3" t="s">
        <v>6285</v>
      </c>
      <c r="P4029" t="s">
        <v>16</v>
      </c>
    </row>
    <row r="4030" spans="1:16" x14ac:dyDescent="0.25">
      <c r="A4030" t="s">
        <v>10026</v>
      </c>
      <c r="B4030">
        <v>82242000</v>
      </c>
      <c r="C4030" t="s">
        <v>10932</v>
      </c>
      <c r="E4030" t="s">
        <v>10857</v>
      </c>
      <c r="I4030">
        <v>0</v>
      </c>
      <c r="J4030" s="5">
        <v>45419.399305555555</v>
      </c>
      <c r="K4030" s="5">
        <v>45443.4375</v>
      </c>
      <c r="L4030" s="5">
        <v>45443.4375</v>
      </c>
      <c r="M4030" t="s">
        <v>6042</v>
      </c>
      <c r="N4030" s="3" t="s">
        <v>6285</v>
      </c>
      <c r="P4030" t="s">
        <v>16</v>
      </c>
    </row>
    <row r="4031" spans="1:16" x14ac:dyDescent="0.25">
      <c r="A4031" t="s">
        <v>10026</v>
      </c>
      <c r="B4031">
        <v>82242000</v>
      </c>
      <c r="C4031" t="s">
        <v>10932</v>
      </c>
      <c r="E4031" t="s">
        <v>10484</v>
      </c>
      <c r="I4031">
        <v>0</v>
      </c>
      <c r="J4031" s="5">
        <v>45419.399305555555</v>
      </c>
      <c r="K4031" s="5">
        <v>45443.4375</v>
      </c>
      <c r="L4031" s="5">
        <v>45443.4375</v>
      </c>
      <c r="M4031" t="s">
        <v>6042</v>
      </c>
      <c r="N4031" s="3" t="s">
        <v>6285</v>
      </c>
      <c r="P4031" t="s">
        <v>16</v>
      </c>
    </row>
    <row r="4032" spans="1:16" x14ac:dyDescent="0.25">
      <c r="A4032" t="s">
        <v>10026</v>
      </c>
      <c r="B4032">
        <v>82242000</v>
      </c>
      <c r="C4032" t="s">
        <v>10932</v>
      </c>
      <c r="E4032" t="s">
        <v>10879</v>
      </c>
      <c r="I4032">
        <v>0</v>
      </c>
      <c r="J4032" s="5">
        <v>45419.399305555555</v>
      </c>
      <c r="K4032" s="5">
        <v>45443.4375</v>
      </c>
      <c r="L4032" s="5">
        <v>45443.4375</v>
      </c>
      <c r="M4032" t="s">
        <v>6042</v>
      </c>
      <c r="N4032" s="3" t="s">
        <v>6285</v>
      </c>
      <c r="P4032" t="s">
        <v>16</v>
      </c>
    </row>
    <row r="4033" spans="1:16" x14ac:dyDescent="0.25">
      <c r="A4033" t="s">
        <v>10026</v>
      </c>
      <c r="B4033">
        <v>82242000</v>
      </c>
      <c r="C4033" t="s">
        <v>10932</v>
      </c>
      <c r="E4033" t="s">
        <v>10451</v>
      </c>
      <c r="I4033">
        <v>0</v>
      </c>
      <c r="J4033" s="5">
        <v>45419.399305555555</v>
      </c>
      <c r="K4033" s="5">
        <v>45443.4375</v>
      </c>
      <c r="L4033" s="5">
        <v>45443.4375</v>
      </c>
      <c r="M4033" t="s">
        <v>6042</v>
      </c>
      <c r="N4033" s="3" t="s">
        <v>6285</v>
      </c>
      <c r="P4033" t="s">
        <v>16</v>
      </c>
    </row>
    <row r="4034" spans="1:16" x14ac:dyDescent="0.25">
      <c r="A4034" t="s">
        <v>10026</v>
      </c>
      <c r="B4034">
        <v>82242000</v>
      </c>
      <c r="C4034" t="s">
        <v>10932</v>
      </c>
      <c r="E4034" t="s">
        <v>10451</v>
      </c>
      <c r="I4034">
        <v>0</v>
      </c>
      <c r="J4034" s="5">
        <v>45419.399305555555</v>
      </c>
      <c r="K4034" s="5">
        <v>45443.4375</v>
      </c>
      <c r="L4034" s="5">
        <v>45443.4375</v>
      </c>
      <c r="M4034" t="s">
        <v>6042</v>
      </c>
      <c r="N4034" s="3" t="s">
        <v>6285</v>
      </c>
      <c r="P4034" t="s">
        <v>16</v>
      </c>
    </row>
    <row r="4035" spans="1:16" x14ac:dyDescent="0.25">
      <c r="A4035" t="s">
        <v>10026</v>
      </c>
      <c r="B4035">
        <v>82242000</v>
      </c>
      <c r="C4035" t="s">
        <v>10932</v>
      </c>
      <c r="E4035" t="s">
        <v>10699</v>
      </c>
      <c r="I4035">
        <v>0</v>
      </c>
      <c r="J4035" s="5">
        <v>45419.399305555555</v>
      </c>
      <c r="K4035" s="5">
        <v>45443.4375</v>
      </c>
      <c r="L4035" s="5">
        <v>45443.4375</v>
      </c>
      <c r="M4035" t="s">
        <v>6042</v>
      </c>
      <c r="N4035" s="3" t="s">
        <v>6285</v>
      </c>
      <c r="P4035" t="s">
        <v>16</v>
      </c>
    </row>
    <row r="4036" spans="1:16" x14ac:dyDescent="0.25">
      <c r="A4036" t="s">
        <v>10026</v>
      </c>
      <c r="B4036">
        <v>82242000</v>
      </c>
      <c r="C4036" t="s">
        <v>10932</v>
      </c>
      <c r="E4036" t="s">
        <v>10825</v>
      </c>
      <c r="I4036">
        <v>0</v>
      </c>
      <c r="J4036" s="5">
        <v>45419.399305555555</v>
      </c>
      <c r="K4036" s="5">
        <v>45443.4375</v>
      </c>
      <c r="L4036" s="5">
        <v>45443.4375</v>
      </c>
      <c r="M4036" t="s">
        <v>6042</v>
      </c>
      <c r="N4036" s="3" t="s">
        <v>6285</v>
      </c>
      <c r="P4036" t="s">
        <v>16</v>
      </c>
    </row>
    <row r="4037" spans="1:16" x14ac:dyDescent="0.25">
      <c r="A4037" t="s">
        <v>10026</v>
      </c>
      <c r="B4037">
        <v>82242000</v>
      </c>
      <c r="C4037" t="s">
        <v>10932</v>
      </c>
      <c r="E4037" t="s">
        <v>10825</v>
      </c>
      <c r="I4037">
        <v>0</v>
      </c>
      <c r="J4037" s="5">
        <v>45419.399305555555</v>
      </c>
      <c r="K4037" s="5">
        <v>45443.4375</v>
      </c>
      <c r="L4037" s="5">
        <v>45443.4375</v>
      </c>
      <c r="M4037" t="s">
        <v>6042</v>
      </c>
      <c r="N4037" s="3" t="s">
        <v>6285</v>
      </c>
      <c r="P4037" t="s">
        <v>16</v>
      </c>
    </row>
    <row r="4038" spans="1:16" x14ac:dyDescent="0.25">
      <c r="A4038" t="s">
        <v>10027</v>
      </c>
      <c r="B4038">
        <v>82244207</v>
      </c>
      <c r="C4038" t="s">
        <v>10932</v>
      </c>
      <c r="E4038" t="s">
        <v>10879</v>
      </c>
      <c r="I4038">
        <v>0</v>
      </c>
      <c r="J4038" s="5">
        <v>45419.396527777775</v>
      </c>
      <c r="K4038" s="5">
        <v>45443.4375</v>
      </c>
      <c r="L4038" s="5">
        <v>45443.4375</v>
      </c>
      <c r="M4038" t="s">
        <v>6043</v>
      </c>
      <c r="N4038" s="3" t="s">
        <v>6285</v>
      </c>
      <c r="P4038" t="s">
        <v>16</v>
      </c>
    </row>
    <row r="4039" spans="1:16" x14ac:dyDescent="0.25">
      <c r="A4039" t="s">
        <v>10027</v>
      </c>
      <c r="B4039">
        <v>82244207</v>
      </c>
      <c r="C4039" t="s">
        <v>10932</v>
      </c>
      <c r="E4039" t="s">
        <v>10699</v>
      </c>
      <c r="I4039">
        <v>0</v>
      </c>
      <c r="J4039" s="5">
        <v>45419.396527777775</v>
      </c>
      <c r="K4039" s="5">
        <v>45443.4375</v>
      </c>
      <c r="L4039" s="5">
        <v>45443.4375</v>
      </c>
      <c r="M4039" t="s">
        <v>6043</v>
      </c>
      <c r="N4039" s="3" t="s">
        <v>6285</v>
      </c>
      <c r="P4039" t="s">
        <v>16</v>
      </c>
    </row>
    <row r="4040" spans="1:16" x14ac:dyDescent="0.25">
      <c r="A4040" t="s">
        <v>10027</v>
      </c>
      <c r="B4040">
        <v>82244207</v>
      </c>
      <c r="C4040" t="s">
        <v>10932</v>
      </c>
      <c r="E4040" t="s">
        <v>10825</v>
      </c>
      <c r="I4040">
        <v>0</v>
      </c>
      <c r="J4040" s="5">
        <v>45419.396527777775</v>
      </c>
      <c r="K4040" s="5">
        <v>45443.4375</v>
      </c>
      <c r="L4040" s="5">
        <v>45443.4375</v>
      </c>
      <c r="M4040" t="s">
        <v>6043</v>
      </c>
      <c r="N4040" s="3" t="s">
        <v>6285</v>
      </c>
      <c r="P4040" t="s">
        <v>16</v>
      </c>
    </row>
    <row r="4041" spans="1:16" x14ac:dyDescent="0.25">
      <c r="A4041" t="s">
        <v>10027</v>
      </c>
      <c r="B4041">
        <v>82244207</v>
      </c>
      <c r="C4041" t="s">
        <v>10932</v>
      </c>
      <c r="E4041" t="s">
        <v>10825</v>
      </c>
      <c r="I4041">
        <v>0</v>
      </c>
      <c r="J4041" s="5">
        <v>45419.396527777775</v>
      </c>
      <c r="K4041" s="5">
        <v>45443.4375</v>
      </c>
      <c r="L4041" s="5">
        <v>45443.4375</v>
      </c>
      <c r="M4041" t="s">
        <v>6043</v>
      </c>
      <c r="N4041" s="3" t="s">
        <v>6285</v>
      </c>
      <c r="P4041" t="s">
        <v>16</v>
      </c>
    </row>
    <row r="4042" spans="1:16" x14ac:dyDescent="0.25">
      <c r="A4042" t="s">
        <v>10028</v>
      </c>
      <c r="B4042">
        <v>82241134</v>
      </c>
      <c r="C4042" t="s">
        <v>10932</v>
      </c>
      <c r="E4042" t="s">
        <v>10857</v>
      </c>
      <c r="I4042">
        <v>0</v>
      </c>
      <c r="J4042" s="5">
        <v>45419.404166666667</v>
      </c>
      <c r="K4042" s="5">
        <v>45443.4375</v>
      </c>
      <c r="L4042" s="5">
        <v>45443.4375</v>
      </c>
      <c r="M4042" t="s">
        <v>6044</v>
      </c>
      <c r="N4042" s="3" t="s">
        <v>6285</v>
      </c>
      <c r="P4042" t="s">
        <v>16</v>
      </c>
    </row>
    <row r="4043" spans="1:16" x14ac:dyDescent="0.25">
      <c r="A4043" t="s">
        <v>10028</v>
      </c>
      <c r="B4043">
        <v>82241134</v>
      </c>
      <c r="C4043" t="s">
        <v>10932</v>
      </c>
      <c r="E4043" t="s">
        <v>10699</v>
      </c>
      <c r="I4043">
        <v>0</v>
      </c>
      <c r="J4043" s="5">
        <v>45419.404166666667</v>
      </c>
      <c r="K4043" s="5">
        <v>45443.4375</v>
      </c>
      <c r="L4043" s="5">
        <v>45443.4375</v>
      </c>
      <c r="M4043" t="s">
        <v>6044</v>
      </c>
      <c r="N4043" s="3" t="s">
        <v>6285</v>
      </c>
      <c r="P4043" t="s">
        <v>16</v>
      </c>
    </row>
    <row r="4044" spans="1:16" x14ac:dyDescent="0.25">
      <c r="A4044" t="s">
        <v>10028</v>
      </c>
      <c r="B4044">
        <v>82241134</v>
      </c>
      <c r="C4044" t="s">
        <v>10932</v>
      </c>
      <c r="E4044" t="s">
        <v>10825</v>
      </c>
      <c r="I4044">
        <v>0</v>
      </c>
      <c r="J4044" s="5">
        <v>45419.404166666667</v>
      </c>
      <c r="K4044" s="5">
        <v>45443.4375</v>
      </c>
      <c r="L4044" s="5">
        <v>45443.4375</v>
      </c>
      <c r="M4044" t="s">
        <v>6044</v>
      </c>
      <c r="N4044" s="3" t="s">
        <v>6285</v>
      </c>
      <c r="P4044" t="s">
        <v>16</v>
      </c>
    </row>
    <row r="4045" spans="1:16" x14ac:dyDescent="0.25">
      <c r="A4045" t="s">
        <v>10029</v>
      </c>
      <c r="B4045" t="s">
        <v>2196</v>
      </c>
      <c r="C4045" t="s">
        <v>10932</v>
      </c>
      <c r="E4045" t="s">
        <v>10825</v>
      </c>
      <c r="I4045">
        <v>0</v>
      </c>
      <c r="J4045" s="5">
        <v>45419.400694444441</v>
      </c>
      <c r="K4045" s="5">
        <v>45443.4375</v>
      </c>
      <c r="L4045" s="5">
        <v>45443.4375</v>
      </c>
      <c r="M4045" t="s">
        <v>6045</v>
      </c>
      <c r="N4045" s="3" t="s">
        <v>6285</v>
      </c>
      <c r="P4045" t="s">
        <v>16</v>
      </c>
    </row>
    <row r="4046" spans="1:16" x14ac:dyDescent="0.25">
      <c r="A4046" t="s">
        <v>10030</v>
      </c>
      <c r="B4046" t="s">
        <v>2197</v>
      </c>
      <c r="C4046" t="s">
        <v>10932</v>
      </c>
      <c r="E4046" t="s">
        <v>10825</v>
      </c>
      <c r="I4046">
        <v>0</v>
      </c>
      <c r="J4046" s="5">
        <v>45421.093055555553</v>
      </c>
      <c r="K4046" s="5">
        <v>45443.104166666664</v>
      </c>
      <c r="L4046" s="5">
        <v>45443.104166666664</v>
      </c>
      <c r="M4046" t="s">
        <v>6046</v>
      </c>
      <c r="N4046" s="3" t="s">
        <v>6285</v>
      </c>
      <c r="P4046" t="s">
        <v>16</v>
      </c>
    </row>
    <row r="4047" spans="1:16" x14ac:dyDescent="0.25">
      <c r="A4047" t="s">
        <v>10031</v>
      </c>
      <c r="B4047">
        <v>25244477</v>
      </c>
      <c r="C4047" t="s">
        <v>10932</v>
      </c>
      <c r="E4047" t="s">
        <v>10451</v>
      </c>
      <c r="I4047">
        <v>0</v>
      </c>
      <c r="J4047" s="5">
        <v>45422.186111111114</v>
      </c>
      <c r="K4047" s="5">
        <v>45443.104166666664</v>
      </c>
      <c r="L4047" s="5">
        <v>45443.104166666664</v>
      </c>
      <c r="M4047" t="s">
        <v>6047</v>
      </c>
      <c r="N4047" s="3" t="s">
        <v>6285</v>
      </c>
      <c r="P4047" t="s">
        <v>16</v>
      </c>
    </row>
    <row r="4048" spans="1:16" x14ac:dyDescent="0.25">
      <c r="A4048" t="s">
        <v>10032</v>
      </c>
      <c r="B4048">
        <v>80241231</v>
      </c>
      <c r="C4048" t="s">
        <v>10932</v>
      </c>
      <c r="E4048" t="s">
        <v>10857</v>
      </c>
      <c r="I4048">
        <v>0</v>
      </c>
      <c r="J4048" s="5">
        <v>45421.479166666664</v>
      </c>
      <c r="K4048" s="5">
        <v>45443.104166666664</v>
      </c>
      <c r="L4048" s="5">
        <v>45443.104166666664</v>
      </c>
      <c r="M4048" t="s">
        <v>6048</v>
      </c>
      <c r="N4048" s="3" t="s">
        <v>6285</v>
      </c>
      <c r="P4048" t="s">
        <v>16</v>
      </c>
    </row>
    <row r="4049" spans="1:16" x14ac:dyDescent="0.25">
      <c r="A4049" t="s">
        <v>10032</v>
      </c>
      <c r="B4049">
        <v>80241231</v>
      </c>
      <c r="C4049" t="s">
        <v>10932</v>
      </c>
      <c r="E4049" t="s">
        <v>10825</v>
      </c>
      <c r="I4049">
        <v>0</v>
      </c>
      <c r="J4049" s="5">
        <v>45421.479166666664</v>
      </c>
      <c r="K4049" s="5">
        <v>45443.104166666664</v>
      </c>
      <c r="L4049" s="5">
        <v>45443.104166666664</v>
      </c>
      <c r="M4049" t="s">
        <v>6048</v>
      </c>
      <c r="N4049" s="3" t="s">
        <v>6285</v>
      </c>
      <c r="P4049" t="s">
        <v>16</v>
      </c>
    </row>
    <row r="4050" spans="1:16" x14ac:dyDescent="0.25">
      <c r="A4050" t="s">
        <v>10033</v>
      </c>
      <c r="B4050" t="s">
        <v>2198</v>
      </c>
      <c r="C4050" t="s">
        <v>10932</v>
      </c>
      <c r="E4050" t="s">
        <v>10451</v>
      </c>
      <c r="I4050">
        <v>0</v>
      </c>
      <c r="J4050" s="5">
        <v>45421.192361111112</v>
      </c>
      <c r="K4050" s="5">
        <v>45443.104166666664</v>
      </c>
      <c r="L4050" s="5">
        <v>45443.104166666664</v>
      </c>
      <c r="M4050" t="s">
        <v>6049</v>
      </c>
      <c r="N4050" s="3" t="s">
        <v>6285</v>
      </c>
      <c r="P4050" t="s">
        <v>16</v>
      </c>
    </row>
    <row r="4051" spans="1:16" x14ac:dyDescent="0.25">
      <c r="A4051" t="s">
        <v>10033</v>
      </c>
      <c r="B4051" t="s">
        <v>2198</v>
      </c>
      <c r="C4051" t="s">
        <v>10932</v>
      </c>
      <c r="E4051" t="s">
        <v>10569</v>
      </c>
      <c r="I4051">
        <v>0</v>
      </c>
      <c r="J4051" s="5">
        <v>45421.192361111112</v>
      </c>
      <c r="K4051" s="5">
        <v>45443.104166666664</v>
      </c>
      <c r="L4051" s="5">
        <v>45443.104166666664</v>
      </c>
      <c r="M4051" t="s">
        <v>6049</v>
      </c>
      <c r="N4051" s="3" t="s">
        <v>6285</v>
      </c>
      <c r="P4051" t="s">
        <v>16</v>
      </c>
    </row>
    <row r="4052" spans="1:16" x14ac:dyDescent="0.25">
      <c r="A4052" t="s">
        <v>10034</v>
      </c>
      <c r="B4052" t="s">
        <v>2199</v>
      </c>
      <c r="C4052" t="s">
        <v>10932</v>
      </c>
      <c r="E4052" t="s">
        <v>10879</v>
      </c>
      <c r="I4052">
        <v>0</v>
      </c>
      <c r="J4052" s="5">
        <v>45421.190972222219</v>
      </c>
      <c r="K4052" s="5">
        <v>45443.104166666664</v>
      </c>
      <c r="L4052" s="5">
        <v>45443.104166666664</v>
      </c>
      <c r="M4052" t="s">
        <v>6050</v>
      </c>
      <c r="N4052" s="3" t="s">
        <v>6285</v>
      </c>
      <c r="P4052" t="s">
        <v>16</v>
      </c>
    </row>
    <row r="4053" spans="1:16" x14ac:dyDescent="0.25">
      <c r="A4053" t="s">
        <v>10034</v>
      </c>
      <c r="B4053" t="s">
        <v>2199</v>
      </c>
      <c r="C4053" t="s">
        <v>10932</v>
      </c>
      <c r="E4053" t="s">
        <v>10484</v>
      </c>
      <c r="I4053">
        <v>0</v>
      </c>
      <c r="J4053" s="5">
        <v>45421.190972222219</v>
      </c>
      <c r="K4053" s="5">
        <v>45443.104166666664</v>
      </c>
      <c r="L4053" s="5">
        <v>45443.104166666664</v>
      </c>
      <c r="M4053" t="s">
        <v>6050</v>
      </c>
      <c r="N4053" s="3" t="s">
        <v>6285</v>
      </c>
      <c r="P4053" t="s">
        <v>16</v>
      </c>
    </row>
    <row r="4054" spans="1:16" x14ac:dyDescent="0.25">
      <c r="A4054" t="s">
        <v>10034</v>
      </c>
      <c r="B4054" t="s">
        <v>2199</v>
      </c>
      <c r="C4054" t="s">
        <v>10932</v>
      </c>
      <c r="E4054" t="s">
        <v>10933</v>
      </c>
      <c r="I4054">
        <v>0</v>
      </c>
      <c r="J4054" s="5">
        <v>45421.190972222219</v>
      </c>
      <c r="K4054" s="5">
        <v>45443.104166666664</v>
      </c>
      <c r="L4054" s="5">
        <v>45443.104166666664</v>
      </c>
      <c r="M4054" t="s">
        <v>6050</v>
      </c>
      <c r="N4054" s="3" t="s">
        <v>6285</v>
      </c>
      <c r="P4054" t="s">
        <v>16</v>
      </c>
    </row>
    <row r="4055" spans="1:16" x14ac:dyDescent="0.25">
      <c r="A4055" t="s">
        <v>10035</v>
      </c>
      <c r="B4055" t="s">
        <v>2200</v>
      </c>
      <c r="C4055" t="s">
        <v>10932</v>
      </c>
      <c r="E4055" t="s">
        <v>10825</v>
      </c>
      <c r="I4055">
        <v>0</v>
      </c>
      <c r="J4055" s="5">
        <v>45419.142361111109</v>
      </c>
      <c r="K4055" s="5">
        <v>45446.4375</v>
      </c>
      <c r="L4055" s="5">
        <v>45446.4375</v>
      </c>
      <c r="M4055" t="s">
        <v>6051</v>
      </c>
      <c r="N4055" s="3" t="s">
        <v>6285</v>
      </c>
      <c r="P4055" t="s">
        <v>16</v>
      </c>
    </row>
    <row r="4056" spans="1:16" x14ac:dyDescent="0.25">
      <c r="A4056" t="s">
        <v>10036</v>
      </c>
      <c r="B4056" t="s">
        <v>2201</v>
      </c>
      <c r="C4056" t="s">
        <v>10932</v>
      </c>
      <c r="E4056" t="s">
        <v>10857</v>
      </c>
      <c r="I4056">
        <v>0</v>
      </c>
      <c r="J4056" s="5">
        <v>45419.145833333336</v>
      </c>
      <c r="K4056" s="5">
        <v>45446.4375</v>
      </c>
      <c r="L4056" s="5">
        <v>45446.4375</v>
      </c>
      <c r="M4056" t="s">
        <v>6052</v>
      </c>
      <c r="N4056" s="3" t="s">
        <v>6285</v>
      </c>
      <c r="P4056" t="s">
        <v>16</v>
      </c>
    </row>
    <row r="4057" spans="1:16" x14ac:dyDescent="0.25">
      <c r="A4057" t="s">
        <v>10036</v>
      </c>
      <c r="B4057" t="s">
        <v>2201</v>
      </c>
      <c r="C4057" t="s">
        <v>10932</v>
      </c>
      <c r="E4057" t="s">
        <v>10484</v>
      </c>
      <c r="I4057">
        <v>0</v>
      </c>
      <c r="J4057" s="5">
        <v>45419.145833333336</v>
      </c>
      <c r="K4057" s="5">
        <v>45446.4375</v>
      </c>
      <c r="L4057" s="5">
        <v>45446.4375</v>
      </c>
      <c r="M4057" t="s">
        <v>6052</v>
      </c>
      <c r="N4057" s="3" t="s">
        <v>6285</v>
      </c>
      <c r="P4057" t="s">
        <v>16</v>
      </c>
    </row>
    <row r="4058" spans="1:16" x14ac:dyDescent="0.25">
      <c r="A4058" t="s">
        <v>10036</v>
      </c>
      <c r="B4058" t="s">
        <v>2201</v>
      </c>
      <c r="C4058" t="s">
        <v>10932</v>
      </c>
      <c r="E4058" t="s">
        <v>10879</v>
      </c>
      <c r="I4058">
        <v>0</v>
      </c>
      <c r="J4058" s="5">
        <v>45419.145833333336</v>
      </c>
      <c r="K4058" s="5">
        <v>45446.4375</v>
      </c>
      <c r="L4058" s="5">
        <v>45446.4375</v>
      </c>
      <c r="M4058" t="s">
        <v>6052</v>
      </c>
      <c r="N4058" s="3" t="s">
        <v>6285</v>
      </c>
      <c r="P4058" t="s">
        <v>16</v>
      </c>
    </row>
    <row r="4059" spans="1:16" x14ac:dyDescent="0.25">
      <c r="A4059" t="s">
        <v>10036</v>
      </c>
      <c r="B4059" t="s">
        <v>2201</v>
      </c>
      <c r="C4059" t="s">
        <v>10932</v>
      </c>
      <c r="E4059" t="s">
        <v>10451</v>
      </c>
      <c r="I4059">
        <v>0</v>
      </c>
      <c r="J4059" s="5">
        <v>45419.145833333336</v>
      </c>
      <c r="K4059" s="5">
        <v>45446.4375</v>
      </c>
      <c r="L4059" s="5">
        <v>45446.4375</v>
      </c>
      <c r="M4059" t="s">
        <v>6052</v>
      </c>
      <c r="N4059" s="3" t="s">
        <v>6285</v>
      </c>
      <c r="P4059" t="s">
        <v>16</v>
      </c>
    </row>
    <row r="4060" spans="1:16" x14ac:dyDescent="0.25">
      <c r="A4060" t="s">
        <v>10036</v>
      </c>
      <c r="B4060" t="s">
        <v>2201</v>
      </c>
      <c r="C4060" t="s">
        <v>10932</v>
      </c>
      <c r="E4060" t="s">
        <v>10451</v>
      </c>
      <c r="I4060">
        <v>0</v>
      </c>
      <c r="J4060" s="5">
        <v>45419.145833333336</v>
      </c>
      <c r="K4060" s="5">
        <v>45446.4375</v>
      </c>
      <c r="L4060" s="5">
        <v>45446.4375</v>
      </c>
      <c r="M4060" t="s">
        <v>6052</v>
      </c>
      <c r="N4060" s="3" t="s">
        <v>6285</v>
      </c>
      <c r="P4060" t="s">
        <v>16</v>
      </c>
    </row>
    <row r="4061" spans="1:16" x14ac:dyDescent="0.25">
      <c r="A4061" t="s">
        <v>10036</v>
      </c>
      <c r="B4061" t="s">
        <v>2201</v>
      </c>
      <c r="C4061" t="s">
        <v>10932</v>
      </c>
      <c r="E4061" t="s">
        <v>10699</v>
      </c>
      <c r="I4061">
        <v>0</v>
      </c>
      <c r="J4061" s="5">
        <v>45419.145833333336</v>
      </c>
      <c r="K4061" s="5">
        <v>45446.4375</v>
      </c>
      <c r="L4061" s="5">
        <v>45446.4375</v>
      </c>
      <c r="M4061" t="s">
        <v>6052</v>
      </c>
      <c r="N4061" s="3" t="s">
        <v>6285</v>
      </c>
      <c r="P4061" t="s">
        <v>16</v>
      </c>
    </row>
    <row r="4062" spans="1:16" x14ac:dyDescent="0.25">
      <c r="A4062" t="s">
        <v>10036</v>
      </c>
      <c r="B4062" t="s">
        <v>2201</v>
      </c>
      <c r="C4062" t="s">
        <v>10932</v>
      </c>
      <c r="E4062" t="s">
        <v>10825</v>
      </c>
      <c r="I4062">
        <v>0</v>
      </c>
      <c r="J4062" s="5">
        <v>45419.145833333336</v>
      </c>
      <c r="K4062" s="5">
        <v>45446.4375</v>
      </c>
      <c r="L4062" s="5">
        <v>45446.4375</v>
      </c>
      <c r="M4062" t="s">
        <v>6052</v>
      </c>
      <c r="N4062" s="3" t="s">
        <v>6285</v>
      </c>
      <c r="P4062" t="s">
        <v>16</v>
      </c>
    </row>
    <row r="4063" spans="1:16" x14ac:dyDescent="0.25">
      <c r="A4063" t="s">
        <v>10036</v>
      </c>
      <c r="B4063" t="s">
        <v>2201</v>
      </c>
      <c r="C4063" t="s">
        <v>10932</v>
      </c>
      <c r="E4063" t="s">
        <v>10825</v>
      </c>
      <c r="I4063">
        <v>0</v>
      </c>
      <c r="J4063" s="5">
        <v>45419.145833333336</v>
      </c>
      <c r="K4063" s="5">
        <v>45446.4375</v>
      </c>
      <c r="L4063" s="5">
        <v>45446.4375</v>
      </c>
      <c r="M4063" t="s">
        <v>6052</v>
      </c>
      <c r="N4063" s="3" t="s">
        <v>6285</v>
      </c>
      <c r="P4063" t="s">
        <v>16</v>
      </c>
    </row>
    <row r="4064" spans="1:16" x14ac:dyDescent="0.25">
      <c r="A4064" t="s">
        <v>10037</v>
      </c>
      <c r="B4064" t="s">
        <v>2202</v>
      </c>
      <c r="C4064" t="s">
        <v>10932</v>
      </c>
      <c r="E4064" t="s">
        <v>10484</v>
      </c>
      <c r="I4064">
        <v>0</v>
      </c>
      <c r="J4064" s="5">
        <v>45419.126388888886</v>
      </c>
      <c r="K4064" s="5">
        <v>45446.4375</v>
      </c>
      <c r="L4064" s="5">
        <v>45446.4375</v>
      </c>
      <c r="M4064" t="s">
        <v>6053</v>
      </c>
      <c r="N4064" s="3" t="s">
        <v>6285</v>
      </c>
      <c r="P4064" t="s">
        <v>16</v>
      </c>
    </row>
    <row r="4065" spans="1:16" x14ac:dyDescent="0.25">
      <c r="A4065" t="s">
        <v>10037</v>
      </c>
      <c r="B4065" t="s">
        <v>2202</v>
      </c>
      <c r="C4065" t="s">
        <v>10932</v>
      </c>
      <c r="E4065" t="s">
        <v>10699</v>
      </c>
      <c r="I4065">
        <v>0</v>
      </c>
      <c r="J4065" s="5">
        <v>45419.126388888886</v>
      </c>
      <c r="K4065" s="5">
        <v>45446.4375</v>
      </c>
      <c r="L4065" s="5">
        <v>45446.4375</v>
      </c>
      <c r="M4065" t="s">
        <v>6053</v>
      </c>
      <c r="N4065" s="3" t="s">
        <v>6285</v>
      </c>
      <c r="P4065" t="s">
        <v>16</v>
      </c>
    </row>
    <row r="4066" spans="1:16" x14ac:dyDescent="0.25">
      <c r="A4066" t="s">
        <v>10037</v>
      </c>
      <c r="B4066" t="s">
        <v>2202</v>
      </c>
      <c r="C4066" t="s">
        <v>10932</v>
      </c>
      <c r="E4066" t="s">
        <v>10825</v>
      </c>
      <c r="I4066">
        <v>0</v>
      </c>
      <c r="J4066" s="5">
        <v>45419.126388888886</v>
      </c>
      <c r="K4066" s="5">
        <v>45446.4375</v>
      </c>
      <c r="L4066" s="5">
        <v>45446.4375</v>
      </c>
      <c r="M4066" t="s">
        <v>6053</v>
      </c>
      <c r="N4066" s="3" t="s">
        <v>6285</v>
      </c>
      <c r="P4066" t="s">
        <v>16</v>
      </c>
    </row>
    <row r="4067" spans="1:16" x14ac:dyDescent="0.25">
      <c r="A4067" t="s">
        <v>10038</v>
      </c>
      <c r="B4067" t="s">
        <v>2203</v>
      </c>
      <c r="C4067" t="s">
        <v>10932</v>
      </c>
      <c r="E4067" t="s">
        <v>10451</v>
      </c>
      <c r="I4067">
        <v>0</v>
      </c>
      <c r="J4067" s="5">
        <v>45419.136111111111</v>
      </c>
      <c r="K4067" s="5">
        <v>45446.4375</v>
      </c>
      <c r="L4067" s="5">
        <v>45446.4375</v>
      </c>
      <c r="M4067" t="s">
        <v>6054</v>
      </c>
      <c r="N4067" s="3" t="s">
        <v>6285</v>
      </c>
      <c r="P4067" t="s">
        <v>16</v>
      </c>
    </row>
    <row r="4068" spans="1:16" x14ac:dyDescent="0.25">
      <c r="A4068" t="s">
        <v>10039</v>
      </c>
      <c r="B4068">
        <v>82244817</v>
      </c>
      <c r="C4068" t="s">
        <v>10932</v>
      </c>
      <c r="E4068" t="s">
        <v>10879</v>
      </c>
      <c r="I4068">
        <v>0</v>
      </c>
      <c r="J4068" s="5">
        <v>45419.129166666666</v>
      </c>
      <c r="K4068" s="5">
        <v>45446.4375</v>
      </c>
      <c r="L4068" s="5">
        <v>45446.4375</v>
      </c>
      <c r="M4068" t="s">
        <v>6055</v>
      </c>
      <c r="N4068" s="3" t="s">
        <v>6285</v>
      </c>
      <c r="P4068" t="s">
        <v>16</v>
      </c>
    </row>
    <row r="4069" spans="1:16" x14ac:dyDescent="0.25">
      <c r="A4069" t="s">
        <v>10039</v>
      </c>
      <c r="B4069">
        <v>82244817</v>
      </c>
      <c r="C4069" t="s">
        <v>10932</v>
      </c>
      <c r="E4069" t="s">
        <v>10825</v>
      </c>
      <c r="I4069">
        <v>0</v>
      </c>
      <c r="J4069" s="5">
        <v>45419.129166666666</v>
      </c>
      <c r="K4069" s="5">
        <v>45446.4375</v>
      </c>
      <c r="L4069" s="5">
        <v>45446.4375</v>
      </c>
      <c r="M4069" t="s">
        <v>6055</v>
      </c>
      <c r="N4069" s="3" t="s">
        <v>6285</v>
      </c>
      <c r="P4069" t="s">
        <v>16</v>
      </c>
    </row>
    <row r="4070" spans="1:16" x14ac:dyDescent="0.25">
      <c r="A4070" t="s">
        <v>10039</v>
      </c>
      <c r="B4070">
        <v>82244817</v>
      </c>
      <c r="C4070" t="s">
        <v>10932</v>
      </c>
      <c r="E4070" t="s">
        <v>10825</v>
      </c>
      <c r="I4070">
        <v>0</v>
      </c>
      <c r="J4070" s="5">
        <v>45419.129166666666</v>
      </c>
      <c r="K4070" s="5">
        <v>45446.4375</v>
      </c>
      <c r="L4070" s="5">
        <v>45446.4375</v>
      </c>
      <c r="M4070" t="s">
        <v>6055</v>
      </c>
      <c r="N4070" s="3" t="s">
        <v>6285</v>
      </c>
      <c r="P4070" t="s">
        <v>16</v>
      </c>
    </row>
    <row r="4071" spans="1:16" x14ac:dyDescent="0.25">
      <c r="A4071" t="s">
        <v>10040</v>
      </c>
      <c r="B4071" t="s">
        <v>2204</v>
      </c>
      <c r="C4071" t="s">
        <v>10932</v>
      </c>
      <c r="E4071" t="s">
        <v>10825</v>
      </c>
      <c r="I4071">
        <v>0</v>
      </c>
      <c r="J4071" s="5">
        <v>45422.462500000001</v>
      </c>
      <c r="K4071" s="5">
        <v>45446.4375</v>
      </c>
      <c r="L4071" s="5">
        <v>45446.4375</v>
      </c>
      <c r="M4071" t="s">
        <v>6056</v>
      </c>
      <c r="N4071" s="3" t="s">
        <v>6285</v>
      </c>
      <c r="P4071" t="s">
        <v>16</v>
      </c>
    </row>
    <row r="4072" spans="1:16" x14ac:dyDescent="0.25">
      <c r="A4072" t="s">
        <v>10041</v>
      </c>
      <c r="B4072">
        <v>80241035</v>
      </c>
      <c r="C4072" t="s">
        <v>10932</v>
      </c>
      <c r="E4072" t="s">
        <v>10825</v>
      </c>
      <c r="I4072">
        <v>0</v>
      </c>
      <c r="J4072" s="5">
        <v>45421.481249999997</v>
      </c>
      <c r="K4072" s="5">
        <v>45446.104166666664</v>
      </c>
      <c r="L4072" s="5">
        <v>45446.104166666664</v>
      </c>
      <c r="M4072" t="s">
        <v>6057</v>
      </c>
      <c r="N4072" s="3" t="s">
        <v>6285</v>
      </c>
      <c r="P4072" t="s">
        <v>16</v>
      </c>
    </row>
    <row r="4073" spans="1:16" x14ac:dyDescent="0.25">
      <c r="A4073" t="s">
        <v>10042</v>
      </c>
      <c r="B4073" t="s">
        <v>2205</v>
      </c>
      <c r="C4073" t="s">
        <v>10932</v>
      </c>
      <c r="E4073" t="s">
        <v>10879</v>
      </c>
      <c r="I4073">
        <v>0</v>
      </c>
      <c r="J4073" s="5">
        <v>45422.449305555558</v>
      </c>
      <c r="K4073" s="5">
        <v>45446.104166666664</v>
      </c>
      <c r="L4073" s="5">
        <v>45446.104166666664</v>
      </c>
      <c r="M4073" t="s">
        <v>6058</v>
      </c>
      <c r="N4073" s="3" t="s">
        <v>6285</v>
      </c>
      <c r="P4073" t="s">
        <v>16</v>
      </c>
    </row>
    <row r="4074" spans="1:16" x14ac:dyDescent="0.25">
      <c r="A4074" t="s">
        <v>10043</v>
      </c>
      <c r="B4074">
        <v>38241648</v>
      </c>
      <c r="C4074" t="s">
        <v>10932</v>
      </c>
      <c r="E4074" t="s">
        <v>10825</v>
      </c>
      <c r="I4074">
        <v>0</v>
      </c>
      <c r="J4074" s="5">
        <v>45421.539583333331</v>
      </c>
      <c r="K4074" s="5">
        <v>45446.104166666664</v>
      </c>
      <c r="L4074" s="5">
        <v>45446.104166666664</v>
      </c>
      <c r="M4074" t="s">
        <v>6059</v>
      </c>
      <c r="N4074" s="3" t="s">
        <v>6285</v>
      </c>
      <c r="P4074" t="s">
        <v>16</v>
      </c>
    </row>
    <row r="4075" spans="1:16" x14ac:dyDescent="0.25">
      <c r="A4075" t="s">
        <v>10044</v>
      </c>
      <c r="B4075">
        <v>30241935</v>
      </c>
      <c r="C4075" t="s">
        <v>10932</v>
      </c>
      <c r="E4075" t="s">
        <v>10857</v>
      </c>
      <c r="I4075">
        <v>0</v>
      </c>
      <c r="J4075" s="5">
        <v>45422.509027777778</v>
      </c>
      <c r="K4075" s="5">
        <v>45446.104166666664</v>
      </c>
      <c r="L4075" s="5">
        <v>45446.104166666664</v>
      </c>
      <c r="M4075" t="s">
        <v>6060</v>
      </c>
      <c r="N4075" s="3" t="s">
        <v>6285</v>
      </c>
      <c r="P4075" t="s">
        <v>16</v>
      </c>
    </row>
    <row r="4076" spans="1:16" x14ac:dyDescent="0.25">
      <c r="A4076" t="s">
        <v>10045</v>
      </c>
      <c r="B4076">
        <v>45241094</v>
      </c>
      <c r="C4076" t="s">
        <v>10932</v>
      </c>
      <c r="E4076" t="s">
        <v>10857</v>
      </c>
      <c r="I4076">
        <v>0</v>
      </c>
      <c r="J4076" s="5">
        <v>45418.27847222222</v>
      </c>
      <c r="K4076" s="5">
        <v>45446.104166666664</v>
      </c>
      <c r="L4076" s="5">
        <v>45446.104166666664</v>
      </c>
      <c r="M4076" t="s">
        <v>6061</v>
      </c>
      <c r="N4076" s="3" t="s">
        <v>6285</v>
      </c>
      <c r="P4076" t="s">
        <v>16</v>
      </c>
    </row>
    <row r="4077" spans="1:16" x14ac:dyDescent="0.25">
      <c r="A4077" t="s">
        <v>10046</v>
      </c>
      <c r="B4077">
        <v>60246508</v>
      </c>
      <c r="C4077" t="s">
        <v>10932</v>
      </c>
      <c r="E4077" t="s">
        <v>10825</v>
      </c>
      <c r="I4077">
        <v>0</v>
      </c>
      <c r="J4077" s="5">
        <v>45418.261805555558</v>
      </c>
      <c r="K4077" s="5">
        <v>45446.104166666664</v>
      </c>
      <c r="L4077" s="5">
        <v>45446.104166666664</v>
      </c>
      <c r="M4077" t="s">
        <v>6062</v>
      </c>
      <c r="N4077" s="3" t="s">
        <v>6285</v>
      </c>
      <c r="P4077" t="s">
        <v>16</v>
      </c>
    </row>
    <row r="4078" spans="1:16" x14ac:dyDescent="0.25">
      <c r="A4078" t="s">
        <v>10046</v>
      </c>
      <c r="B4078">
        <v>60246508</v>
      </c>
      <c r="C4078" t="s">
        <v>10932</v>
      </c>
      <c r="E4078" t="s">
        <v>10825</v>
      </c>
      <c r="I4078">
        <v>0</v>
      </c>
      <c r="J4078" s="5">
        <v>45418.261805555558</v>
      </c>
      <c r="K4078" s="5">
        <v>45446.104166666664</v>
      </c>
      <c r="L4078" s="5">
        <v>45446.104166666664</v>
      </c>
      <c r="M4078" t="s">
        <v>6062</v>
      </c>
      <c r="N4078" s="3" t="s">
        <v>6285</v>
      </c>
      <c r="P4078" t="s">
        <v>16</v>
      </c>
    </row>
    <row r="4079" spans="1:16" x14ac:dyDescent="0.25">
      <c r="A4079" t="s">
        <v>10047</v>
      </c>
      <c r="B4079" t="s">
        <v>2206</v>
      </c>
      <c r="C4079" t="s">
        <v>10932</v>
      </c>
      <c r="E4079" t="s">
        <v>10879</v>
      </c>
      <c r="I4079">
        <v>0</v>
      </c>
      <c r="J4079" s="5">
        <v>45418.272222222222</v>
      </c>
      <c r="K4079" s="5">
        <v>45446.104166666664</v>
      </c>
      <c r="L4079" s="5">
        <v>45446.104166666664</v>
      </c>
      <c r="M4079" t="s">
        <v>6063</v>
      </c>
      <c r="N4079" s="3" t="s">
        <v>6285</v>
      </c>
      <c r="P4079" t="s">
        <v>16</v>
      </c>
    </row>
    <row r="4080" spans="1:16" x14ac:dyDescent="0.25">
      <c r="A4080" t="s">
        <v>10048</v>
      </c>
      <c r="B4080">
        <v>30243629</v>
      </c>
      <c r="C4080" t="s">
        <v>10932</v>
      </c>
      <c r="E4080" t="s">
        <v>10857</v>
      </c>
      <c r="I4080">
        <v>0</v>
      </c>
      <c r="J4080" s="5">
        <v>45418.518055555556</v>
      </c>
      <c r="K4080" s="5">
        <v>45446.104166666664</v>
      </c>
      <c r="L4080" s="5">
        <v>45446.104166666664</v>
      </c>
      <c r="M4080" t="s">
        <v>6064</v>
      </c>
      <c r="N4080" s="3" t="s">
        <v>6285</v>
      </c>
      <c r="P4080" t="s">
        <v>16</v>
      </c>
    </row>
    <row r="4081" spans="1:16" x14ac:dyDescent="0.25">
      <c r="A4081" t="s">
        <v>10049</v>
      </c>
      <c r="B4081" t="s">
        <v>2207</v>
      </c>
      <c r="C4081" t="s">
        <v>10932</v>
      </c>
      <c r="E4081" t="s">
        <v>10451</v>
      </c>
      <c r="I4081">
        <v>0</v>
      </c>
      <c r="J4081" s="5">
        <v>45422.155555555553</v>
      </c>
      <c r="K4081" s="5">
        <v>45446.104166666664</v>
      </c>
      <c r="L4081" s="5">
        <v>45446.104166666664</v>
      </c>
      <c r="M4081" t="s">
        <v>6065</v>
      </c>
      <c r="N4081" s="3" t="s">
        <v>6285</v>
      </c>
      <c r="P4081" t="s">
        <v>16</v>
      </c>
    </row>
    <row r="4082" spans="1:16" x14ac:dyDescent="0.25">
      <c r="A4082" t="s">
        <v>10050</v>
      </c>
      <c r="B4082">
        <v>30243717</v>
      </c>
      <c r="C4082" t="s">
        <v>10932</v>
      </c>
      <c r="E4082" t="s">
        <v>10451</v>
      </c>
      <c r="I4082">
        <v>0</v>
      </c>
      <c r="J4082" s="5">
        <v>45418.519444444442</v>
      </c>
      <c r="K4082" s="5">
        <v>45446.104166666664</v>
      </c>
      <c r="L4082" s="5">
        <v>45446.104166666664</v>
      </c>
      <c r="M4082" t="s">
        <v>6066</v>
      </c>
      <c r="N4082" s="3" t="s">
        <v>6285</v>
      </c>
      <c r="P4082" t="s">
        <v>16</v>
      </c>
    </row>
    <row r="4083" spans="1:16" x14ac:dyDescent="0.25">
      <c r="A4083" t="s">
        <v>10051</v>
      </c>
      <c r="B4083">
        <v>38241659</v>
      </c>
      <c r="C4083" t="s">
        <v>10932</v>
      </c>
      <c r="E4083" t="s">
        <v>10451</v>
      </c>
      <c r="I4083">
        <v>0</v>
      </c>
      <c r="J4083" s="5">
        <v>45420.232638888891</v>
      </c>
      <c r="K4083" s="5">
        <v>45446.104166666664</v>
      </c>
      <c r="L4083" s="5">
        <v>45446.104166666664</v>
      </c>
      <c r="M4083" t="s">
        <v>6067</v>
      </c>
      <c r="N4083" s="3" t="s">
        <v>6285</v>
      </c>
      <c r="P4083" t="s">
        <v>16</v>
      </c>
    </row>
    <row r="4084" spans="1:16" x14ac:dyDescent="0.25">
      <c r="A4084" t="s">
        <v>10052</v>
      </c>
      <c r="B4084" t="s">
        <v>2208</v>
      </c>
      <c r="C4084" t="s">
        <v>10932</v>
      </c>
      <c r="E4084" t="s">
        <v>10825</v>
      </c>
      <c r="I4084">
        <v>0</v>
      </c>
      <c r="J4084" s="5">
        <v>45421.248611111114</v>
      </c>
      <c r="K4084" s="5">
        <v>45446.104166666664</v>
      </c>
      <c r="L4084" s="5">
        <v>45446.104166666664</v>
      </c>
      <c r="M4084" t="s">
        <v>6068</v>
      </c>
      <c r="N4084" s="3" t="s">
        <v>6285</v>
      </c>
      <c r="P4084" t="s">
        <v>16</v>
      </c>
    </row>
    <row r="4085" spans="1:16" x14ac:dyDescent="0.25">
      <c r="A4085" t="s">
        <v>10053</v>
      </c>
      <c r="B4085">
        <v>75241001</v>
      </c>
      <c r="C4085" t="s">
        <v>10932</v>
      </c>
      <c r="E4085" t="s">
        <v>10825</v>
      </c>
      <c r="I4085">
        <v>0</v>
      </c>
      <c r="J4085" s="5">
        <v>45419.267361111109</v>
      </c>
      <c r="K4085" s="5">
        <v>45446.104166666664</v>
      </c>
      <c r="L4085" s="5">
        <v>45446.104166666664</v>
      </c>
      <c r="M4085" t="s">
        <v>6069</v>
      </c>
      <c r="N4085" s="3" t="s">
        <v>6285</v>
      </c>
      <c r="P4085" t="s">
        <v>16</v>
      </c>
    </row>
    <row r="4086" spans="1:16" x14ac:dyDescent="0.25">
      <c r="A4086" t="s">
        <v>10054</v>
      </c>
      <c r="B4086">
        <v>25244617</v>
      </c>
      <c r="C4086" t="s">
        <v>10932</v>
      </c>
      <c r="E4086" t="s">
        <v>10451</v>
      </c>
      <c r="I4086">
        <v>0</v>
      </c>
      <c r="J4086" s="5">
        <v>45418.201388888891</v>
      </c>
      <c r="K4086" s="5">
        <v>45446.104166666664</v>
      </c>
      <c r="L4086" s="5">
        <v>45446.104166666664</v>
      </c>
      <c r="M4086" t="s">
        <v>6070</v>
      </c>
      <c r="N4086" s="3" t="s">
        <v>6285</v>
      </c>
      <c r="P4086" t="s">
        <v>16</v>
      </c>
    </row>
    <row r="4087" spans="1:16" x14ac:dyDescent="0.25">
      <c r="A4087" t="s">
        <v>10054</v>
      </c>
      <c r="B4087">
        <v>25244617</v>
      </c>
      <c r="C4087" t="s">
        <v>10932</v>
      </c>
      <c r="E4087" t="s">
        <v>10569</v>
      </c>
      <c r="I4087">
        <v>0</v>
      </c>
      <c r="J4087" s="5">
        <v>45418.201388888891</v>
      </c>
      <c r="K4087" s="5">
        <v>45446.104166666664</v>
      </c>
      <c r="L4087" s="5">
        <v>45446.104166666664</v>
      </c>
      <c r="M4087" t="s">
        <v>6070</v>
      </c>
      <c r="N4087" s="3" t="s">
        <v>6285</v>
      </c>
      <c r="P4087" t="s">
        <v>16</v>
      </c>
    </row>
    <row r="4088" spans="1:16" x14ac:dyDescent="0.25">
      <c r="A4088" t="s">
        <v>10054</v>
      </c>
      <c r="B4088">
        <v>25244617</v>
      </c>
      <c r="C4088" t="s">
        <v>10932</v>
      </c>
      <c r="E4088" t="s">
        <v>10825</v>
      </c>
      <c r="I4088">
        <v>0</v>
      </c>
      <c r="J4088" s="5">
        <v>45418.201388888891</v>
      </c>
      <c r="K4088" s="5">
        <v>45446.104166666664</v>
      </c>
      <c r="L4088" s="5">
        <v>45446.104166666664</v>
      </c>
      <c r="M4088" t="s">
        <v>6070</v>
      </c>
      <c r="N4088" s="3" t="s">
        <v>6285</v>
      </c>
      <c r="P4088" t="s">
        <v>16</v>
      </c>
    </row>
    <row r="4089" spans="1:16" x14ac:dyDescent="0.25">
      <c r="A4089" t="s">
        <v>10055</v>
      </c>
      <c r="B4089">
        <v>45241193</v>
      </c>
      <c r="C4089" t="s">
        <v>10932</v>
      </c>
      <c r="E4089" t="s">
        <v>10857</v>
      </c>
      <c r="I4089">
        <v>0</v>
      </c>
      <c r="J4089" s="5">
        <v>45421.097916666666</v>
      </c>
      <c r="K4089" s="5">
        <v>45447.104166666664</v>
      </c>
      <c r="L4089" s="5">
        <v>45447.104166666664</v>
      </c>
      <c r="M4089" t="s">
        <v>6071</v>
      </c>
      <c r="N4089" s="3" t="s">
        <v>6285</v>
      </c>
      <c r="P4089" t="s">
        <v>16</v>
      </c>
    </row>
    <row r="4090" spans="1:16" x14ac:dyDescent="0.25">
      <c r="A4090" t="s">
        <v>10056</v>
      </c>
      <c r="B4090">
        <v>25241782</v>
      </c>
      <c r="C4090" t="s">
        <v>10932</v>
      </c>
      <c r="E4090" t="s">
        <v>10451</v>
      </c>
      <c r="I4090">
        <v>0</v>
      </c>
      <c r="J4090" s="5">
        <v>45422.191666666666</v>
      </c>
      <c r="K4090" s="5">
        <v>45447.104166666664</v>
      </c>
      <c r="L4090" s="5">
        <v>45447.104166666664</v>
      </c>
      <c r="M4090" t="s">
        <v>6072</v>
      </c>
      <c r="N4090" s="3" t="s">
        <v>6285</v>
      </c>
      <c r="P4090" t="s">
        <v>16</v>
      </c>
    </row>
    <row r="4091" spans="1:16" x14ac:dyDescent="0.25">
      <c r="A4091" t="s">
        <v>10056</v>
      </c>
      <c r="B4091">
        <v>25241782</v>
      </c>
      <c r="C4091" t="s">
        <v>10932</v>
      </c>
      <c r="E4091" t="s">
        <v>10569</v>
      </c>
      <c r="I4091">
        <v>0</v>
      </c>
      <c r="J4091" s="5">
        <v>45422.191666666666</v>
      </c>
      <c r="K4091" s="5">
        <v>45447.104166666664</v>
      </c>
      <c r="L4091" s="5">
        <v>45447.104166666664</v>
      </c>
      <c r="M4091" t="s">
        <v>6072</v>
      </c>
      <c r="N4091" s="3" t="s">
        <v>6285</v>
      </c>
      <c r="P4091" t="s">
        <v>16</v>
      </c>
    </row>
    <row r="4092" spans="1:16" x14ac:dyDescent="0.25">
      <c r="A4092" t="s">
        <v>10057</v>
      </c>
      <c r="B4092">
        <v>80241206</v>
      </c>
      <c r="C4092" t="s">
        <v>10932</v>
      </c>
      <c r="E4092" t="s">
        <v>10451</v>
      </c>
      <c r="I4092">
        <v>0</v>
      </c>
      <c r="J4092" s="5">
        <v>45421.482638888891</v>
      </c>
      <c r="K4092" s="5">
        <v>45447.104166666664</v>
      </c>
      <c r="L4092" s="5">
        <v>45447.104166666664</v>
      </c>
      <c r="M4092" t="s">
        <v>6073</v>
      </c>
      <c r="N4092" s="3" t="s">
        <v>6285</v>
      </c>
      <c r="P4092" t="s">
        <v>16</v>
      </c>
    </row>
    <row r="4093" spans="1:16" x14ac:dyDescent="0.25">
      <c r="A4093" t="s">
        <v>10057</v>
      </c>
      <c r="B4093">
        <v>80241206</v>
      </c>
      <c r="C4093" t="s">
        <v>10932</v>
      </c>
      <c r="E4093" t="s">
        <v>10484</v>
      </c>
      <c r="I4093">
        <v>0</v>
      </c>
      <c r="J4093" s="5">
        <v>45421.482638888891</v>
      </c>
      <c r="K4093" s="5">
        <v>45447.104166666664</v>
      </c>
      <c r="L4093" s="5">
        <v>45447.104166666664</v>
      </c>
      <c r="M4093" t="s">
        <v>6073</v>
      </c>
      <c r="N4093" s="3" t="s">
        <v>6285</v>
      </c>
      <c r="P4093" t="s">
        <v>16</v>
      </c>
    </row>
    <row r="4094" spans="1:16" x14ac:dyDescent="0.25">
      <c r="A4094" t="s">
        <v>10058</v>
      </c>
      <c r="B4094" t="s">
        <v>2209</v>
      </c>
      <c r="C4094" t="s">
        <v>10932</v>
      </c>
      <c r="E4094" t="s">
        <v>10879</v>
      </c>
      <c r="I4094">
        <v>0</v>
      </c>
      <c r="J4094" s="5">
        <v>45421.4375</v>
      </c>
      <c r="K4094" s="5">
        <v>45447.104166666664</v>
      </c>
      <c r="L4094" s="5">
        <v>45447.104166666664</v>
      </c>
      <c r="M4094" t="s">
        <v>6074</v>
      </c>
      <c r="N4094" s="3" t="s">
        <v>6285</v>
      </c>
      <c r="P4094" t="s">
        <v>16</v>
      </c>
    </row>
    <row r="4095" spans="1:16" x14ac:dyDescent="0.25">
      <c r="A4095" t="s">
        <v>10059</v>
      </c>
      <c r="B4095">
        <v>45241537</v>
      </c>
      <c r="C4095" t="s">
        <v>10932</v>
      </c>
      <c r="E4095" t="s">
        <v>10857</v>
      </c>
      <c r="I4095">
        <v>0</v>
      </c>
      <c r="J4095" s="5">
        <v>45421.100694444445</v>
      </c>
      <c r="K4095" s="5">
        <v>45447.104166666664</v>
      </c>
      <c r="L4095" s="5">
        <v>45447.104166666664</v>
      </c>
      <c r="M4095" t="s">
        <v>6075</v>
      </c>
      <c r="N4095" s="3" t="s">
        <v>6285</v>
      </c>
      <c r="P4095" t="s">
        <v>16</v>
      </c>
    </row>
    <row r="4096" spans="1:16" x14ac:dyDescent="0.25">
      <c r="A4096" t="s">
        <v>10060</v>
      </c>
      <c r="B4096">
        <v>38242284</v>
      </c>
      <c r="C4096" t="s">
        <v>10932</v>
      </c>
      <c r="E4096" t="s">
        <v>10451</v>
      </c>
      <c r="I4096">
        <v>0</v>
      </c>
      <c r="J4096" s="5">
        <v>45418.115277777775</v>
      </c>
      <c r="K4096" s="5">
        <v>45447.104166666664</v>
      </c>
      <c r="L4096" s="5">
        <v>45447.104166666664</v>
      </c>
      <c r="M4096" t="s">
        <v>6076</v>
      </c>
      <c r="N4096" s="3" t="s">
        <v>6285</v>
      </c>
      <c r="P4096" t="s">
        <v>16</v>
      </c>
    </row>
    <row r="4097" spans="1:16" x14ac:dyDescent="0.25">
      <c r="A4097" t="s">
        <v>10061</v>
      </c>
      <c r="B4097">
        <v>77241357</v>
      </c>
      <c r="C4097" t="s">
        <v>10932</v>
      </c>
      <c r="E4097" t="s">
        <v>10857</v>
      </c>
      <c r="I4097">
        <v>0</v>
      </c>
      <c r="J4097" s="5">
        <v>45422.161805555559</v>
      </c>
      <c r="K4097" s="5">
        <v>45447.104166666664</v>
      </c>
      <c r="L4097" s="5">
        <v>45447.104166666664</v>
      </c>
      <c r="M4097" t="s">
        <v>6077</v>
      </c>
      <c r="N4097" s="3" t="s">
        <v>6285</v>
      </c>
      <c r="P4097" t="s">
        <v>16</v>
      </c>
    </row>
    <row r="4098" spans="1:16" x14ac:dyDescent="0.25">
      <c r="A4098" t="s">
        <v>10062</v>
      </c>
      <c r="B4098" t="s">
        <v>2210</v>
      </c>
      <c r="C4098" t="s">
        <v>10932</v>
      </c>
      <c r="E4098" t="s">
        <v>10879</v>
      </c>
      <c r="I4098">
        <v>0</v>
      </c>
      <c r="J4098" s="5">
        <v>45418.288194444445</v>
      </c>
      <c r="K4098" s="5">
        <v>45447.104166666664</v>
      </c>
      <c r="L4098" s="5">
        <v>45447.104166666664</v>
      </c>
      <c r="M4098" t="s">
        <v>6078</v>
      </c>
      <c r="N4098" s="3" t="s">
        <v>6285</v>
      </c>
      <c r="P4098" t="s">
        <v>16</v>
      </c>
    </row>
    <row r="4099" spans="1:16" x14ac:dyDescent="0.25">
      <c r="A4099" t="s">
        <v>10063</v>
      </c>
      <c r="B4099">
        <v>38241645</v>
      </c>
      <c r="C4099" t="s">
        <v>10932</v>
      </c>
      <c r="E4099" t="s">
        <v>10451</v>
      </c>
      <c r="I4099">
        <v>0</v>
      </c>
      <c r="J4099" s="5">
        <v>45419.502083333333</v>
      </c>
      <c r="K4099" s="5">
        <v>45447.104166666664</v>
      </c>
      <c r="L4099" s="5">
        <v>45447.104166666664</v>
      </c>
      <c r="M4099" t="s">
        <v>6079</v>
      </c>
      <c r="N4099" s="3" t="s">
        <v>6285</v>
      </c>
      <c r="P4099" t="s">
        <v>16</v>
      </c>
    </row>
    <row r="4100" spans="1:16" x14ac:dyDescent="0.25">
      <c r="A4100" t="s">
        <v>10064</v>
      </c>
      <c r="B4100">
        <v>30243579</v>
      </c>
      <c r="C4100" t="s">
        <v>10932</v>
      </c>
      <c r="E4100" t="s">
        <v>10825</v>
      </c>
      <c r="I4100">
        <v>0</v>
      </c>
      <c r="J4100" s="5">
        <v>45418.522916666669</v>
      </c>
      <c r="K4100" s="5">
        <v>45447.104166666664</v>
      </c>
      <c r="L4100" s="5">
        <v>45447.104166666664</v>
      </c>
      <c r="M4100" t="s">
        <v>6080</v>
      </c>
      <c r="N4100" s="3" t="s">
        <v>6285</v>
      </c>
      <c r="P4100" t="s">
        <v>16</v>
      </c>
    </row>
    <row r="4101" spans="1:16" x14ac:dyDescent="0.25">
      <c r="A4101" t="s">
        <v>10065</v>
      </c>
      <c r="B4101">
        <v>38242344</v>
      </c>
      <c r="C4101" t="s">
        <v>10932</v>
      </c>
      <c r="E4101" t="s">
        <v>10451</v>
      </c>
      <c r="I4101">
        <v>0</v>
      </c>
      <c r="J4101" s="5">
        <v>45421.53125</v>
      </c>
      <c r="K4101" s="5">
        <v>45448.104166666664</v>
      </c>
      <c r="L4101" s="5">
        <v>45448.104166666664</v>
      </c>
      <c r="M4101" t="s">
        <v>6081</v>
      </c>
      <c r="N4101" s="3" t="s">
        <v>6285</v>
      </c>
      <c r="P4101" t="s">
        <v>16</v>
      </c>
    </row>
    <row r="4102" spans="1:16" x14ac:dyDescent="0.25">
      <c r="A4102" t="s">
        <v>10066</v>
      </c>
      <c r="B4102">
        <v>45241191</v>
      </c>
      <c r="C4102" t="s">
        <v>10932</v>
      </c>
      <c r="E4102" t="s">
        <v>10857</v>
      </c>
      <c r="I4102">
        <v>0</v>
      </c>
      <c r="J4102" s="5">
        <v>45421.095138888886</v>
      </c>
      <c r="K4102" s="5">
        <v>45448.104166666664</v>
      </c>
      <c r="L4102" s="5">
        <v>45448.104166666664</v>
      </c>
      <c r="M4102" t="s">
        <v>6082</v>
      </c>
      <c r="N4102" s="3" t="s">
        <v>6285</v>
      </c>
      <c r="P4102" t="s">
        <v>16</v>
      </c>
    </row>
    <row r="4103" spans="1:16" x14ac:dyDescent="0.25">
      <c r="A4103" t="s">
        <v>10067</v>
      </c>
      <c r="B4103">
        <v>77241356</v>
      </c>
      <c r="C4103" t="s">
        <v>10932</v>
      </c>
      <c r="E4103" t="s">
        <v>10857</v>
      </c>
      <c r="I4103">
        <v>0</v>
      </c>
      <c r="J4103" s="5">
        <v>45419.5</v>
      </c>
      <c r="K4103" s="5">
        <v>45448.104166666664</v>
      </c>
      <c r="L4103" s="5">
        <v>45448.104166666664</v>
      </c>
      <c r="M4103" t="s">
        <v>6083</v>
      </c>
      <c r="N4103" s="3" t="s">
        <v>6285</v>
      </c>
      <c r="P4103" t="s">
        <v>16</v>
      </c>
    </row>
    <row r="4104" spans="1:16" x14ac:dyDescent="0.25">
      <c r="A4104" t="s">
        <v>10068</v>
      </c>
      <c r="B4104">
        <v>38242089</v>
      </c>
      <c r="C4104" t="s">
        <v>10932</v>
      </c>
      <c r="E4104" t="s">
        <v>10451</v>
      </c>
      <c r="I4104">
        <v>0</v>
      </c>
      <c r="J4104" s="5">
        <v>45420.497916666667</v>
      </c>
      <c r="K4104" s="5">
        <v>45449.104166666664</v>
      </c>
      <c r="L4104" s="5">
        <v>45449.104166666664</v>
      </c>
      <c r="M4104" t="s">
        <v>6084</v>
      </c>
      <c r="N4104" s="3" t="s">
        <v>6285</v>
      </c>
      <c r="P4104" t="s">
        <v>16</v>
      </c>
    </row>
    <row r="4105" spans="1:16" x14ac:dyDescent="0.25">
      <c r="A4105" t="s">
        <v>10069</v>
      </c>
      <c r="B4105">
        <v>77241341</v>
      </c>
      <c r="C4105" t="s">
        <v>10932</v>
      </c>
      <c r="E4105" t="s">
        <v>10857</v>
      </c>
      <c r="I4105">
        <v>0</v>
      </c>
      <c r="J4105" s="5">
        <v>45419.501388888886</v>
      </c>
      <c r="K4105" s="5">
        <v>45449.104166666664</v>
      </c>
      <c r="L4105" s="5">
        <v>45449.104166666664</v>
      </c>
      <c r="M4105" t="s">
        <v>6085</v>
      </c>
      <c r="N4105" s="3" t="s">
        <v>6285</v>
      </c>
      <c r="P4105" t="s">
        <v>16</v>
      </c>
    </row>
    <row r="4106" spans="1:16" x14ac:dyDescent="0.25">
      <c r="A4106" t="s">
        <v>10070</v>
      </c>
      <c r="B4106">
        <v>82240802</v>
      </c>
      <c r="C4106" t="s">
        <v>10932</v>
      </c>
      <c r="E4106" t="s">
        <v>10825</v>
      </c>
      <c r="I4106">
        <v>0</v>
      </c>
      <c r="J4106" s="5">
        <v>45419.418749999997</v>
      </c>
      <c r="K4106" s="5">
        <v>45450.4375</v>
      </c>
      <c r="L4106" s="5">
        <v>45450.4375</v>
      </c>
      <c r="M4106" t="s">
        <v>6086</v>
      </c>
      <c r="N4106" s="3" t="s">
        <v>6285</v>
      </c>
      <c r="P4106" t="s">
        <v>16</v>
      </c>
    </row>
    <row r="4107" spans="1:16" x14ac:dyDescent="0.25">
      <c r="A4107" t="s">
        <v>10071</v>
      </c>
      <c r="B4107">
        <v>82240426</v>
      </c>
      <c r="C4107" t="s">
        <v>10932</v>
      </c>
      <c r="E4107" t="s">
        <v>10857</v>
      </c>
      <c r="I4107">
        <v>0</v>
      </c>
      <c r="J4107" s="5">
        <v>45419.415972222225</v>
      </c>
      <c r="K4107" s="5">
        <v>45450.4375</v>
      </c>
      <c r="L4107" s="5">
        <v>45450.4375</v>
      </c>
      <c r="M4107" t="s">
        <v>6087</v>
      </c>
      <c r="N4107" s="3" t="s">
        <v>6285</v>
      </c>
      <c r="P4107" t="s">
        <v>16</v>
      </c>
    </row>
    <row r="4108" spans="1:16" x14ac:dyDescent="0.25">
      <c r="A4108" t="s">
        <v>10072</v>
      </c>
      <c r="B4108">
        <v>82240847</v>
      </c>
      <c r="C4108" t="s">
        <v>10932</v>
      </c>
      <c r="E4108" t="s">
        <v>10825</v>
      </c>
      <c r="I4108">
        <v>0</v>
      </c>
      <c r="J4108" s="5">
        <v>45419.421527777777</v>
      </c>
      <c r="K4108" s="5">
        <v>45453.4375</v>
      </c>
      <c r="L4108" s="5">
        <v>45453.4375</v>
      </c>
      <c r="M4108" t="s">
        <v>6088</v>
      </c>
      <c r="N4108" s="3" t="s">
        <v>6285</v>
      </c>
      <c r="P4108" t="s">
        <v>16</v>
      </c>
    </row>
    <row r="4109" spans="1:16" x14ac:dyDescent="0.25">
      <c r="A4109" t="s">
        <v>10073</v>
      </c>
      <c r="B4109">
        <v>82240742</v>
      </c>
      <c r="C4109" t="s">
        <v>10932</v>
      </c>
      <c r="E4109" t="s">
        <v>10825</v>
      </c>
      <c r="I4109">
        <v>0</v>
      </c>
      <c r="J4109" s="5">
        <v>45419.424305555556</v>
      </c>
      <c r="K4109" s="5">
        <v>45453.4375</v>
      </c>
      <c r="L4109" s="5">
        <v>45453.4375</v>
      </c>
      <c r="M4109" t="s">
        <v>6089</v>
      </c>
      <c r="N4109" s="3" t="s">
        <v>6285</v>
      </c>
      <c r="P4109" t="s">
        <v>16</v>
      </c>
    </row>
    <row r="4110" spans="1:16" x14ac:dyDescent="0.25">
      <c r="A4110" t="s">
        <v>10074</v>
      </c>
      <c r="B4110" t="s">
        <v>2211</v>
      </c>
      <c r="C4110" t="s">
        <v>10932</v>
      </c>
      <c r="E4110" t="s">
        <v>10879</v>
      </c>
      <c r="I4110">
        <v>0</v>
      </c>
      <c r="J4110" s="5">
        <v>45420.517361111109</v>
      </c>
      <c r="K4110" s="5">
        <v>45453.104166666664</v>
      </c>
      <c r="L4110" s="5">
        <v>45453.104166666664</v>
      </c>
      <c r="M4110" t="s">
        <v>6090</v>
      </c>
      <c r="N4110" s="3" t="s">
        <v>6285</v>
      </c>
      <c r="P4110" t="s">
        <v>16</v>
      </c>
    </row>
    <row r="4111" spans="1:16" x14ac:dyDescent="0.25">
      <c r="A4111" t="s">
        <v>10075</v>
      </c>
      <c r="B4111">
        <v>25241656</v>
      </c>
      <c r="C4111" t="s">
        <v>10932</v>
      </c>
      <c r="E4111" t="s">
        <v>10879</v>
      </c>
      <c r="I4111">
        <v>0</v>
      </c>
      <c r="J4111" s="5">
        <v>45420.525694444441</v>
      </c>
      <c r="K4111" s="5">
        <v>45453.104166666664</v>
      </c>
      <c r="L4111" s="5">
        <v>45453.104166666664</v>
      </c>
      <c r="M4111" t="s">
        <v>6091</v>
      </c>
      <c r="N4111" s="3" t="s">
        <v>6285</v>
      </c>
      <c r="P4111" t="s">
        <v>16</v>
      </c>
    </row>
    <row r="4112" spans="1:16" x14ac:dyDescent="0.25">
      <c r="A4112" t="s">
        <v>10076</v>
      </c>
      <c r="B4112">
        <v>40241067</v>
      </c>
      <c r="C4112" t="s">
        <v>10932</v>
      </c>
      <c r="E4112" t="s">
        <v>10825</v>
      </c>
      <c r="I4112">
        <v>0</v>
      </c>
      <c r="J4112" s="5">
        <v>45421.468055555553</v>
      </c>
      <c r="K4112" s="5">
        <v>45453.104166666664</v>
      </c>
      <c r="L4112" s="5">
        <v>45453.104166666664</v>
      </c>
      <c r="M4112" t="s">
        <v>6092</v>
      </c>
      <c r="N4112" s="3" t="s">
        <v>6285</v>
      </c>
      <c r="P4112" t="s">
        <v>16</v>
      </c>
    </row>
    <row r="4113" spans="1:16" x14ac:dyDescent="0.25">
      <c r="A4113" t="s">
        <v>10077</v>
      </c>
      <c r="B4113">
        <v>56241006</v>
      </c>
      <c r="C4113" t="s">
        <v>10932</v>
      </c>
      <c r="E4113" t="s">
        <v>10825</v>
      </c>
      <c r="I4113">
        <v>0</v>
      </c>
      <c r="J4113" s="5">
        <v>45421.157638888886</v>
      </c>
      <c r="K4113" s="5">
        <v>45453.104166666664</v>
      </c>
      <c r="L4113" s="5">
        <v>45453.104166666664</v>
      </c>
      <c r="M4113" t="s">
        <v>6093</v>
      </c>
      <c r="N4113" s="3" t="s">
        <v>6285</v>
      </c>
      <c r="P4113" t="s">
        <v>16</v>
      </c>
    </row>
    <row r="4114" spans="1:16" x14ac:dyDescent="0.25">
      <c r="A4114" t="s">
        <v>10078</v>
      </c>
      <c r="B4114">
        <v>33241504</v>
      </c>
      <c r="C4114" t="s">
        <v>10932</v>
      </c>
      <c r="E4114" t="s">
        <v>10857</v>
      </c>
      <c r="I4114">
        <v>0</v>
      </c>
      <c r="J4114" s="5">
        <v>45422.243750000001</v>
      </c>
      <c r="K4114" s="5">
        <v>45453.104166666664</v>
      </c>
      <c r="L4114" s="5">
        <v>45453.104166666664</v>
      </c>
      <c r="M4114" t="s">
        <v>6094</v>
      </c>
      <c r="N4114" s="3" t="s">
        <v>6285</v>
      </c>
      <c r="P4114" t="s">
        <v>16</v>
      </c>
    </row>
    <row r="4115" spans="1:16" x14ac:dyDescent="0.25">
      <c r="A4115" t="s">
        <v>10079</v>
      </c>
      <c r="B4115">
        <v>66245621</v>
      </c>
      <c r="C4115" t="s">
        <v>10932</v>
      </c>
      <c r="E4115" t="s">
        <v>10879</v>
      </c>
      <c r="I4115">
        <v>0</v>
      </c>
      <c r="J4115" s="5">
        <v>45422.468055555553</v>
      </c>
      <c r="K4115" s="5">
        <v>45453.104166666664</v>
      </c>
      <c r="L4115" s="5">
        <v>45453.104166666664</v>
      </c>
      <c r="M4115" t="s">
        <v>6095</v>
      </c>
      <c r="N4115" s="3" t="s">
        <v>6285</v>
      </c>
      <c r="P4115" t="s">
        <v>16</v>
      </c>
    </row>
    <row r="4116" spans="1:16" x14ac:dyDescent="0.25">
      <c r="A4116" t="s">
        <v>10080</v>
      </c>
      <c r="B4116">
        <v>45241451</v>
      </c>
      <c r="C4116" t="s">
        <v>10932</v>
      </c>
      <c r="E4116" t="s">
        <v>10857</v>
      </c>
      <c r="I4116">
        <v>0</v>
      </c>
      <c r="J4116" s="5">
        <v>45421.456944444442</v>
      </c>
      <c r="K4116" s="5">
        <v>45453.104166666664</v>
      </c>
      <c r="L4116" s="5">
        <v>45453.104166666664</v>
      </c>
      <c r="M4116" t="s">
        <v>6096</v>
      </c>
      <c r="N4116" s="3" t="s">
        <v>6285</v>
      </c>
      <c r="P4116" t="s">
        <v>16</v>
      </c>
    </row>
    <row r="4117" spans="1:16" x14ac:dyDescent="0.25">
      <c r="A4117" t="s">
        <v>10081</v>
      </c>
      <c r="B4117">
        <v>25244732</v>
      </c>
      <c r="C4117" t="s">
        <v>10932</v>
      </c>
      <c r="E4117" t="s">
        <v>10451</v>
      </c>
      <c r="I4117">
        <v>0</v>
      </c>
      <c r="J4117" s="5">
        <v>45420.522222222222</v>
      </c>
      <c r="K4117" s="5">
        <v>45453.104166666664</v>
      </c>
      <c r="L4117" s="5">
        <v>45453.104166666664</v>
      </c>
      <c r="M4117" t="s">
        <v>6097</v>
      </c>
      <c r="N4117" s="3" t="s">
        <v>6285</v>
      </c>
      <c r="P4117" t="s">
        <v>16</v>
      </c>
    </row>
    <row r="4118" spans="1:16" x14ac:dyDescent="0.25">
      <c r="A4118" t="s">
        <v>10082</v>
      </c>
      <c r="B4118" t="s">
        <v>2212</v>
      </c>
      <c r="C4118" t="s">
        <v>10932</v>
      </c>
      <c r="E4118" t="s">
        <v>10825</v>
      </c>
      <c r="I4118">
        <v>0</v>
      </c>
      <c r="J4118" s="5">
        <v>45419.1</v>
      </c>
      <c r="K4118" s="5">
        <v>45454.4375</v>
      </c>
      <c r="L4118" s="5">
        <v>45454.4375</v>
      </c>
      <c r="M4118" t="s">
        <v>6098</v>
      </c>
      <c r="N4118" s="3" t="s">
        <v>6285</v>
      </c>
      <c r="P4118" t="s">
        <v>16</v>
      </c>
    </row>
    <row r="4119" spans="1:16" x14ac:dyDescent="0.25">
      <c r="A4119" t="s">
        <v>10083</v>
      </c>
      <c r="B4119" t="s">
        <v>2213</v>
      </c>
      <c r="C4119" t="s">
        <v>10932</v>
      </c>
      <c r="E4119" t="s">
        <v>10825</v>
      </c>
      <c r="I4119">
        <v>0</v>
      </c>
      <c r="J4119" s="5">
        <v>45419.429861111108</v>
      </c>
      <c r="K4119" s="5">
        <v>45454.4375</v>
      </c>
      <c r="L4119" s="5">
        <v>45454.4375</v>
      </c>
      <c r="M4119" t="s">
        <v>6099</v>
      </c>
      <c r="N4119" s="3" t="s">
        <v>6285</v>
      </c>
      <c r="P4119" t="s">
        <v>16</v>
      </c>
    </row>
    <row r="4120" spans="1:16" x14ac:dyDescent="0.25">
      <c r="A4120" t="s">
        <v>10084</v>
      </c>
      <c r="B4120">
        <v>31241581</v>
      </c>
      <c r="C4120" t="s">
        <v>10932</v>
      </c>
      <c r="E4120" t="s">
        <v>10857</v>
      </c>
      <c r="I4120">
        <v>0</v>
      </c>
      <c r="J4120" s="5">
        <v>45421.482638888891</v>
      </c>
      <c r="K4120" s="5">
        <v>45454.104166666664</v>
      </c>
      <c r="L4120" s="5">
        <v>45454.104166666664</v>
      </c>
      <c r="M4120" t="s">
        <v>6100</v>
      </c>
      <c r="N4120" s="3" t="s">
        <v>6285</v>
      </c>
      <c r="P4120" t="s">
        <v>16</v>
      </c>
    </row>
    <row r="4121" spans="1:16" x14ac:dyDescent="0.25">
      <c r="A4121" t="s">
        <v>10085</v>
      </c>
      <c r="B4121">
        <v>25242185</v>
      </c>
      <c r="C4121" t="s">
        <v>10932</v>
      </c>
      <c r="E4121" t="s">
        <v>10879</v>
      </c>
      <c r="I4121">
        <v>0</v>
      </c>
      <c r="J4121" s="5">
        <v>45420.523611111108</v>
      </c>
      <c r="K4121" s="5">
        <v>45454.104166666664</v>
      </c>
      <c r="L4121" s="5">
        <v>45454.104166666664</v>
      </c>
      <c r="M4121" t="s">
        <v>6101</v>
      </c>
      <c r="N4121" s="3" t="s">
        <v>6285</v>
      </c>
      <c r="P4121" t="s">
        <v>16</v>
      </c>
    </row>
    <row r="4122" spans="1:16" x14ac:dyDescent="0.25">
      <c r="A4122" t="s">
        <v>10086</v>
      </c>
      <c r="B4122">
        <v>82240743</v>
      </c>
      <c r="C4122" t="s">
        <v>10932</v>
      </c>
      <c r="E4122" t="s">
        <v>10825</v>
      </c>
      <c r="I4122">
        <v>0</v>
      </c>
      <c r="J4122" s="5">
        <v>45419.431944444441</v>
      </c>
      <c r="K4122" s="5">
        <v>45455.4375</v>
      </c>
      <c r="L4122" s="5">
        <v>45455.4375</v>
      </c>
      <c r="M4122" t="s">
        <v>6102</v>
      </c>
      <c r="N4122" s="3" t="s">
        <v>6285</v>
      </c>
      <c r="P4122" t="s">
        <v>16</v>
      </c>
    </row>
    <row r="4123" spans="1:16" x14ac:dyDescent="0.25">
      <c r="A4123" t="s">
        <v>10087</v>
      </c>
      <c r="B4123">
        <v>82240505</v>
      </c>
      <c r="C4123" t="s">
        <v>10932</v>
      </c>
      <c r="E4123" t="s">
        <v>10879</v>
      </c>
      <c r="I4123">
        <v>0</v>
      </c>
      <c r="J4123" s="5">
        <v>45419.434027777781</v>
      </c>
      <c r="K4123" s="5">
        <v>45455.4375</v>
      </c>
      <c r="L4123" s="5">
        <v>45455.4375</v>
      </c>
      <c r="M4123" t="s">
        <v>6103</v>
      </c>
      <c r="N4123" s="3" t="s">
        <v>6285</v>
      </c>
      <c r="P4123" t="s">
        <v>16</v>
      </c>
    </row>
    <row r="4124" spans="1:16" x14ac:dyDescent="0.25">
      <c r="A4124" t="s">
        <v>10087</v>
      </c>
      <c r="B4124">
        <v>82240505</v>
      </c>
      <c r="C4124" t="s">
        <v>10932</v>
      </c>
      <c r="E4124" t="s">
        <v>10825</v>
      </c>
      <c r="I4124">
        <v>0</v>
      </c>
      <c r="J4124" s="5">
        <v>45419.434027777781</v>
      </c>
      <c r="K4124" s="5">
        <v>45455.4375</v>
      </c>
      <c r="L4124" s="5">
        <v>45455.4375</v>
      </c>
      <c r="M4124" t="s">
        <v>6103</v>
      </c>
      <c r="N4124" s="3" t="s">
        <v>6285</v>
      </c>
      <c r="P4124" t="s">
        <v>16</v>
      </c>
    </row>
    <row r="4125" spans="1:16" x14ac:dyDescent="0.25">
      <c r="A4125" t="s">
        <v>10088</v>
      </c>
      <c r="B4125">
        <v>82240748</v>
      </c>
      <c r="C4125" t="s">
        <v>10932</v>
      </c>
      <c r="E4125" t="s">
        <v>10825</v>
      </c>
      <c r="I4125">
        <v>0</v>
      </c>
      <c r="J4125" s="5">
        <v>45419.103472222225</v>
      </c>
      <c r="K4125" s="5">
        <v>45456.4375</v>
      </c>
      <c r="L4125" s="5">
        <v>45456.4375</v>
      </c>
      <c r="M4125" t="s">
        <v>6104</v>
      </c>
      <c r="N4125" s="3" t="s">
        <v>6285</v>
      </c>
      <c r="P4125" t="s">
        <v>16</v>
      </c>
    </row>
    <row r="4126" spans="1:16" x14ac:dyDescent="0.25">
      <c r="A4126" t="s">
        <v>10089</v>
      </c>
      <c r="B4126">
        <v>38242357</v>
      </c>
      <c r="C4126" t="s">
        <v>10932</v>
      </c>
      <c r="E4126" t="s">
        <v>10825</v>
      </c>
      <c r="I4126">
        <v>0</v>
      </c>
      <c r="J4126" s="5">
        <v>45421.041666666664</v>
      </c>
      <c r="K4126" s="5">
        <v>45432.104166666664</v>
      </c>
      <c r="L4126" s="5">
        <v>45432.104166666664</v>
      </c>
      <c r="M4126" t="s">
        <v>6105</v>
      </c>
      <c r="N4126" s="3" t="s">
        <v>6285</v>
      </c>
      <c r="P4126" t="s">
        <v>16</v>
      </c>
    </row>
    <row r="4127" spans="1:16" x14ac:dyDescent="0.25">
      <c r="A4127" t="s">
        <v>10090</v>
      </c>
      <c r="B4127" t="s">
        <v>2214</v>
      </c>
      <c r="C4127" t="s">
        <v>10932</v>
      </c>
      <c r="E4127" t="s">
        <v>10879</v>
      </c>
      <c r="I4127">
        <v>0</v>
      </c>
      <c r="J4127" s="5">
        <v>45422.143750000003</v>
      </c>
      <c r="K4127" s="5">
        <v>45433.4375</v>
      </c>
      <c r="L4127" s="5">
        <v>45433.4375</v>
      </c>
      <c r="M4127" t="s">
        <v>6106</v>
      </c>
      <c r="N4127" s="3" t="s">
        <v>6285</v>
      </c>
      <c r="P4127" t="s">
        <v>16</v>
      </c>
    </row>
    <row r="4128" spans="1:16" x14ac:dyDescent="0.25">
      <c r="A4128" t="s">
        <v>10091</v>
      </c>
      <c r="B4128" t="s">
        <v>2215</v>
      </c>
      <c r="C4128" t="s">
        <v>10932</v>
      </c>
      <c r="E4128" t="s">
        <v>10451</v>
      </c>
      <c r="I4128">
        <v>0</v>
      </c>
      <c r="J4128" s="5">
        <v>45422.148611111108</v>
      </c>
      <c r="K4128" s="5">
        <v>45435.104166666664</v>
      </c>
      <c r="L4128" s="5">
        <v>45435.104166666664</v>
      </c>
      <c r="M4128" t="s">
        <v>6107</v>
      </c>
      <c r="N4128" s="3" t="s">
        <v>6285</v>
      </c>
      <c r="P4128" t="s">
        <v>16</v>
      </c>
    </row>
    <row r="4129" spans="1:16" x14ac:dyDescent="0.25">
      <c r="A4129" t="s">
        <v>10092</v>
      </c>
      <c r="B4129">
        <v>8245078</v>
      </c>
      <c r="C4129" t="s">
        <v>10934</v>
      </c>
      <c r="E4129" t="s">
        <v>10684</v>
      </c>
      <c r="I4129">
        <v>0</v>
      </c>
      <c r="J4129" s="5">
        <v>45422.511805555558</v>
      </c>
      <c r="K4129" s="5">
        <v>45429.4375</v>
      </c>
      <c r="L4129" s="5">
        <v>45429.4375</v>
      </c>
      <c r="M4129" t="s">
        <v>6108</v>
      </c>
      <c r="N4129" s="3" t="s">
        <v>6285</v>
      </c>
      <c r="P4129" t="s">
        <v>16</v>
      </c>
    </row>
    <row r="4130" spans="1:16" x14ac:dyDescent="0.25">
      <c r="A4130" t="s">
        <v>10093</v>
      </c>
      <c r="B4130">
        <v>3243362</v>
      </c>
      <c r="C4130" t="s">
        <v>10934</v>
      </c>
      <c r="E4130" t="s">
        <v>10442</v>
      </c>
      <c r="I4130">
        <v>0</v>
      </c>
      <c r="J4130" s="5">
        <v>45420.538888888892</v>
      </c>
      <c r="K4130" s="5">
        <v>45440.4375</v>
      </c>
      <c r="L4130" s="5">
        <v>45440.4375</v>
      </c>
      <c r="M4130" t="s">
        <v>6109</v>
      </c>
      <c r="N4130" s="3" t="s">
        <v>6285</v>
      </c>
      <c r="P4130" t="s">
        <v>16</v>
      </c>
    </row>
    <row r="4131" spans="1:16" x14ac:dyDescent="0.25">
      <c r="A4131" t="s">
        <v>10094</v>
      </c>
      <c r="B4131">
        <v>3242965</v>
      </c>
      <c r="C4131" t="s">
        <v>10934</v>
      </c>
      <c r="E4131" t="s">
        <v>10759</v>
      </c>
      <c r="I4131">
        <v>0</v>
      </c>
      <c r="J4131" s="5">
        <v>45393.523611111108</v>
      </c>
      <c r="K4131" s="5">
        <v>45453.4375</v>
      </c>
      <c r="L4131" s="5">
        <v>45453.4375</v>
      </c>
      <c r="M4131" t="s">
        <v>6110</v>
      </c>
      <c r="N4131" s="3" t="s">
        <v>6285</v>
      </c>
      <c r="P4131" t="s">
        <v>16</v>
      </c>
    </row>
    <row r="4132" spans="1:16" x14ac:dyDescent="0.25">
      <c r="A4132" t="s">
        <v>10095</v>
      </c>
      <c r="B4132" t="s">
        <v>2216</v>
      </c>
      <c r="C4132" t="s">
        <v>10935</v>
      </c>
      <c r="E4132" t="s">
        <v>10318</v>
      </c>
      <c r="I4132">
        <v>0</v>
      </c>
      <c r="J4132" s="5">
        <v>45421.540972222225</v>
      </c>
      <c r="K4132" s="5">
        <v>45427.104166666664</v>
      </c>
      <c r="L4132" s="5">
        <v>45427.104166666664</v>
      </c>
      <c r="M4132" t="s">
        <v>6111</v>
      </c>
      <c r="N4132" s="3" t="s">
        <v>6285</v>
      </c>
      <c r="P4132" t="s">
        <v>16</v>
      </c>
    </row>
    <row r="4133" spans="1:16" x14ac:dyDescent="0.25">
      <c r="A4133" t="s">
        <v>10096</v>
      </c>
      <c r="B4133">
        <v>11241025</v>
      </c>
      <c r="C4133" t="s">
        <v>10935</v>
      </c>
      <c r="E4133" t="s">
        <v>10733</v>
      </c>
      <c r="I4133">
        <v>0</v>
      </c>
      <c r="J4133" s="5">
        <v>45421.527083333334</v>
      </c>
      <c r="K4133" s="5">
        <v>45432.4375</v>
      </c>
      <c r="L4133" s="5">
        <v>45432.4375</v>
      </c>
      <c r="M4133" t="s">
        <v>6112</v>
      </c>
      <c r="N4133" s="3" t="s">
        <v>6285</v>
      </c>
      <c r="P4133" t="s">
        <v>16</v>
      </c>
    </row>
    <row r="4134" spans="1:16" x14ac:dyDescent="0.25">
      <c r="A4134" t="s">
        <v>10097</v>
      </c>
      <c r="B4134">
        <v>21240242</v>
      </c>
      <c r="C4134" t="s">
        <v>10935</v>
      </c>
      <c r="E4134" t="s">
        <v>10318</v>
      </c>
      <c r="I4134">
        <v>0</v>
      </c>
      <c r="J4134" s="5">
        <v>45422.138194444444</v>
      </c>
      <c r="K4134" s="5">
        <v>45434.4375</v>
      </c>
      <c r="L4134" s="5">
        <v>45434.4375</v>
      </c>
      <c r="M4134" t="s">
        <v>6113</v>
      </c>
      <c r="N4134" s="3" t="s">
        <v>6285</v>
      </c>
      <c r="P4134" t="s">
        <v>16</v>
      </c>
    </row>
    <row r="4135" spans="1:16" x14ac:dyDescent="0.25">
      <c r="A4135" t="s">
        <v>10098</v>
      </c>
      <c r="B4135">
        <v>21240456</v>
      </c>
      <c r="C4135" t="s">
        <v>10935</v>
      </c>
      <c r="E4135" t="s">
        <v>10318</v>
      </c>
      <c r="I4135">
        <v>0</v>
      </c>
      <c r="J4135" s="5">
        <v>45422.045138888891</v>
      </c>
      <c r="K4135" s="5">
        <v>45434.4375</v>
      </c>
      <c r="L4135" s="5">
        <v>45434.4375</v>
      </c>
      <c r="M4135" t="s">
        <v>6114</v>
      </c>
      <c r="N4135" s="3" t="s">
        <v>6285</v>
      </c>
      <c r="P4135" t="s">
        <v>16</v>
      </c>
    </row>
    <row r="4136" spans="1:16" x14ac:dyDescent="0.25">
      <c r="A4136" t="s">
        <v>10099</v>
      </c>
      <c r="B4136">
        <v>26240892</v>
      </c>
      <c r="C4136" t="s">
        <v>10935</v>
      </c>
      <c r="E4136" t="s">
        <v>10385</v>
      </c>
      <c r="I4136">
        <v>0</v>
      </c>
      <c r="J4136" s="5">
        <v>45422.191666666666</v>
      </c>
      <c r="K4136" s="5">
        <v>45436.4375</v>
      </c>
      <c r="L4136" s="5">
        <v>45436.4375</v>
      </c>
      <c r="M4136" t="s">
        <v>6115</v>
      </c>
      <c r="N4136" s="3" t="s">
        <v>6285</v>
      </c>
      <c r="P4136" t="s">
        <v>16</v>
      </c>
    </row>
    <row r="4137" spans="1:16" x14ac:dyDescent="0.25">
      <c r="A4137" t="s">
        <v>10100</v>
      </c>
      <c r="B4137" t="s">
        <v>2217</v>
      </c>
      <c r="C4137" t="s">
        <v>10935</v>
      </c>
      <c r="E4137" t="s">
        <v>10427</v>
      </c>
      <c r="I4137">
        <v>0</v>
      </c>
      <c r="J4137" s="5">
        <v>45421.232638888891</v>
      </c>
      <c r="K4137" s="5">
        <v>45436.104166666664</v>
      </c>
      <c r="L4137" s="5">
        <v>45436.104166666664</v>
      </c>
      <c r="M4137" t="s">
        <v>6116</v>
      </c>
      <c r="N4137" s="3" t="s">
        <v>6285</v>
      </c>
      <c r="P4137" t="s">
        <v>16</v>
      </c>
    </row>
    <row r="4138" spans="1:16" x14ac:dyDescent="0.25">
      <c r="A4138" t="s">
        <v>10101</v>
      </c>
      <c r="B4138">
        <v>26242628</v>
      </c>
      <c r="C4138" t="s">
        <v>10935</v>
      </c>
      <c r="E4138" t="s">
        <v>10385</v>
      </c>
      <c r="I4138">
        <v>0</v>
      </c>
      <c r="J4138" s="5">
        <v>45422.193055555559</v>
      </c>
      <c r="K4138" s="5">
        <v>45439.4375</v>
      </c>
      <c r="L4138" s="5">
        <v>45439.4375</v>
      </c>
      <c r="M4138" t="s">
        <v>6117</v>
      </c>
      <c r="N4138" s="3" t="s">
        <v>6285</v>
      </c>
      <c r="P4138" t="s">
        <v>16</v>
      </c>
    </row>
    <row r="4139" spans="1:16" x14ac:dyDescent="0.25">
      <c r="A4139" t="s">
        <v>7760</v>
      </c>
      <c r="B4139" t="s">
        <v>2218</v>
      </c>
      <c r="C4139" t="s">
        <v>10935</v>
      </c>
      <c r="E4139" t="s">
        <v>10733</v>
      </c>
      <c r="I4139">
        <v>0</v>
      </c>
      <c r="J4139" s="5">
        <v>45421.093055555553</v>
      </c>
      <c r="K4139" s="5">
        <v>45439.104166666664</v>
      </c>
      <c r="L4139" s="5">
        <v>45439.104166666664</v>
      </c>
      <c r="M4139" t="s">
        <v>6118</v>
      </c>
      <c r="N4139" s="3" t="s">
        <v>6285</v>
      </c>
      <c r="P4139" t="s">
        <v>16</v>
      </c>
    </row>
    <row r="4140" spans="1:16" x14ac:dyDescent="0.25">
      <c r="A4140" t="s">
        <v>10102</v>
      </c>
      <c r="B4140">
        <v>44241438</v>
      </c>
      <c r="C4140" t="s">
        <v>10935</v>
      </c>
      <c r="E4140" t="s">
        <v>10733</v>
      </c>
      <c r="I4140">
        <v>0</v>
      </c>
      <c r="J4140" s="5">
        <v>45421.089583333334</v>
      </c>
      <c r="K4140" s="5">
        <v>45439.104166666664</v>
      </c>
      <c r="L4140" s="5">
        <v>45439.104166666664</v>
      </c>
      <c r="M4140" t="s">
        <v>6119</v>
      </c>
      <c r="N4140" s="3" t="s">
        <v>6285</v>
      </c>
      <c r="P4140" t="s">
        <v>16</v>
      </c>
    </row>
    <row r="4141" spans="1:16" x14ac:dyDescent="0.25">
      <c r="A4141" t="s">
        <v>10103</v>
      </c>
      <c r="B4141">
        <v>26242683</v>
      </c>
      <c r="C4141" t="s">
        <v>10935</v>
      </c>
      <c r="E4141" t="s">
        <v>10733</v>
      </c>
      <c r="I4141">
        <v>0</v>
      </c>
      <c r="J4141" s="5">
        <v>45419.43472222222</v>
      </c>
      <c r="K4141" s="5">
        <v>45440.4375</v>
      </c>
      <c r="L4141" s="5">
        <v>45440.4375</v>
      </c>
      <c r="M4141" t="s">
        <v>6120</v>
      </c>
      <c r="N4141" s="3" t="s">
        <v>6285</v>
      </c>
      <c r="P4141" t="s">
        <v>16</v>
      </c>
    </row>
    <row r="4142" spans="1:16" x14ac:dyDescent="0.25">
      <c r="A4142" t="s">
        <v>10104</v>
      </c>
      <c r="B4142">
        <v>26242632</v>
      </c>
      <c r="C4142" t="s">
        <v>10935</v>
      </c>
      <c r="E4142" t="s">
        <v>10385</v>
      </c>
      <c r="I4142">
        <v>0</v>
      </c>
      <c r="J4142" s="5">
        <v>45422.195833333331</v>
      </c>
      <c r="K4142" s="5">
        <v>45440.4375</v>
      </c>
      <c r="L4142" s="5">
        <v>45440.4375</v>
      </c>
      <c r="M4142" t="s">
        <v>6121</v>
      </c>
      <c r="N4142" s="3" t="s">
        <v>6285</v>
      </c>
      <c r="P4142" t="s">
        <v>16</v>
      </c>
    </row>
    <row r="4143" spans="1:16" x14ac:dyDescent="0.25">
      <c r="A4143" t="s">
        <v>10105</v>
      </c>
      <c r="B4143">
        <v>26242630</v>
      </c>
      <c r="C4143" t="s">
        <v>10935</v>
      </c>
      <c r="E4143" t="s">
        <v>10385</v>
      </c>
      <c r="I4143">
        <v>0</v>
      </c>
      <c r="J4143" s="5">
        <v>45422.194444444445</v>
      </c>
      <c r="K4143" s="5">
        <v>45440.4375</v>
      </c>
      <c r="L4143" s="5">
        <v>45440.4375</v>
      </c>
      <c r="M4143" t="s">
        <v>6122</v>
      </c>
      <c r="N4143" s="3" t="s">
        <v>6285</v>
      </c>
      <c r="P4143" t="s">
        <v>16</v>
      </c>
    </row>
    <row r="4144" spans="1:16" x14ac:dyDescent="0.25">
      <c r="A4144" t="s">
        <v>10106</v>
      </c>
      <c r="B4144">
        <v>26245009</v>
      </c>
      <c r="C4144" t="s">
        <v>10935</v>
      </c>
      <c r="E4144" t="s">
        <v>10311</v>
      </c>
      <c r="I4144">
        <v>0</v>
      </c>
      <c r="J4144" s="5">
        <v>45419.23333333333</v>
      </c>
      <c r="K4144" s="5">
        <v>45440.104166666664</v>
      </c>
      <c r="L4144" s="5">
        <v>45440.104166666664</v>
      </c>
      <c r="M4144" t="s">
        <v>6123</v>
      </c>
      <c r="N4144" s="3" t="s">
        <v>6285</v>
      </c>
      <c r="P4144" t="s">
        <v>16</v>
      </c>
    </row>
    <row r="4145" spans="1:16" x14ac:dyDescent="0.25">
      <c r="A4145" t="s">
        <v>10107</v>
      </c>
      <c r="B4145">
        <v>21241086</v>
      </c>
      <c r="C4145" t="s">
        <v>10935</v>
      </c>
      <c r="E4145" t="s">
        <v>10318</v>
      </c>
      <c r="I4145">
        <v>0</v>
      </c>
      <c r="J4145" s="5">
        <v>45419.433333333334</v>
      </c>
      <c r="K4145" s="5">
        <v>45441.4375</v>
      </c>
      <c r="L4145" s="5">
        <v>45441.4375</v>
      </c>
      <c r="M4145" t="s">
        <v>6124</v>
      </c>
      <c r="N4145" s="3" t="s">
        <v>6285</v>
      </c>
      <c r="P4145" t="s">
        <v>16</v>
      </c>
    </row>
    <row r="4146" spans="1:16" x14ac:dyDescent="0.25">
      <c r="A4146" t="s">
        <v>10108</v>
      </c>
      <c r="B4146">
        <v>2245193</v>
      </c>
      <c r="C4146" t="s">
        <v>10935</v>
      </c>
      <c r="E4146" t="s">
        <v>10733</v>
      </c>
      <c r="I4146">
        <v>0</v>
      </c>
      <c r="J4146" s="5">
        <v>45420.521527777775</v>
      </c>
      <c r="K4146" s="5">
        <v>45441.104166666664</v>
      </c>
      <c r="L4146" s="5">
        <v>45441.104166666664</v>
      </c>
      <c r="M4146" t="s">
        <v>6125</v>
      </c>
      <c r="N4146" s="3" t="s">
        <v>6285</v>
      </c>
      <c r="P4146" t="s">
        <v>16</v>
      </c>
    </row>
    <row r="4147" spans="1:16" x14ac:dyDescent="0.25">
      <c r="A4147" t="s">
        <v>10109</v>
      </c>
      <c r="B4147">
        <v>2245184</v>
      </c>
      <c r="C4147" t="s">
        <v>10935</v>
      </c>
      <c r="E4147" t="s">
        <v>10733</v>
      </c>
      <c r="I4147">
        <v>0</v>
      </c>
      <c r="J4147" s="5">
        <v>45420.04791666667</v>
      </c>
      <c r="K4147" s="5">
        <v>45442.104166666664</v>
      </c>
      <c r="L4147" s="5">
        <v>45442.104166666664</v>
      </c>
      <c r="M4147" t="s">
        <v>6126</v>
      </c>
      <c r="N4147" s="3" t="s">
        <v>6285</v>
      </c>
      <c r="P4147" t="s">
        <v>16</v>
      </c>
    </row>
    <row r="4148" spans="1:16" x14ac:dyDescent="0.25">
      <c r="A4148" t="s">
        <v>10110</v>
      </c>
      <c r="B4148">
        <v>2245186</v>
      </c>
      <c r="C4148" t="s">
        <v>10935</v>
      </c>
      <c r="E4148" t="s">
        <v>10724</v>
      </c>
      <c r="I4148">
        <v>0</v>
      </c>
      <c r="J4148" s="5">
        <v>45420.074305555558</v>
      </c>
      <c r="K4148" s="5">
        <v>45443.104166666664</v>
      </c>
      <c r="L4148" s="5">
        <v>45443.104166666664</v>
      </c>
      <c r="M4148" t="s">
        <v>6127</v>
      </c>
      <c r="N4148" s="3" t="s">
        <v>6285</v>
      </c>
      <c r="P4148" t="s">
        <v>16</v>
      </c>
    </row>
    <row r="4149" spans="1:16" x14ac:dyDescent="0.25">
      <c r="A4149" t="s">
        <v>10110</v>
      </c>
      <c r="B4149">
        <v>2245186</v>
      </c>
      <c r="C4149" t="s">
        <v>10935</v>
      </c>
      <c r="E4149" t="s">
        <v>10625</v>
      </c>
      <c r="I4149">
        <v>0</v>
      </c>
      <c r="J4149" s="5">
        <v>45420.074305555558</v>
      </c>
      <c r="K4149" s="5">
        <v>45443.104166666664</v>
      </c>
      <c r="L4149" s="5">
        <v>45443.104166666664</v>
      </c>
      <c r="M4149" t="s">
        <v>6127</v>
      </c>
      <c r="N4149" s="3" t="s">
        <v>6285</v>
      </c>
      <c r="P4149" t="s">
        <v>16</v>
      </c>
    </row>
    <row r="4150" spans="1:16" x14ac:dyDescent="0.25">
      <c r="A4150" t="s">
        <v>10110</v>
      </c>
      <c r="B4150">
        <v>2245186</v>
      </c>
      <c r="C4150" t="s">
        <v>10935</v>
      </c>
      <c r="E4150" t="s">
        <v>10385</v>
      </c>
      <c r="I4150">
        <v>0</v>
      </c>
      <c r="J4150" s="5">
        <v>45420.074305555558</v>
      </c>
      <c r="K4150" s="5">
        <v>45443.104166666664</v>
      </c>
      <c r="L4150" s="5">
        <v>45443.104166666664</v>
      </c>
      <c r="M4150" t="s">
        <v>6127</v>
      </c>
      <c r="N4150" s="3" t="s">
        <v>6285</v>
      </c>
      <c r="P4150" t="s">
        <v>16</v>
      </c>
    </row>
    <row r="4151" spans="1:16" x14ac:dyDescent="0.25">
      <c r="A4151" t="s">
        <v>10111</v>
      </c>
      <c r="B4151">
        <v>26241760</v>
      </c>
      <c r="C4151" t="s">
        <v>10935</v>
      </c>
      <c r="E4151" t="s">
        <v>10733</v>
      </c>
      <c r="I4151">
        <v>0</v>
      </c>
      <c r="J4151" s="5">
        <v>45420.481944444444</v>
      </c>
      <c r="K4151" s="5">
        <v>45446.4375</v>
      </c>
      <c r="L4151" s="5">
        <v>45446.4375</v>
      </c>
      <c r="M4151" t="s">
        <v>6128</v>
      </c>
      <c r="N4151" s="3" t="s">
        <v>6285</v>
      </c>
      <c r="P4151" t="s">
        <v>16</v>
      </c>
    </row>
    <row r="4152" spans="1:16" x14ac:dyDescent="0.25">
      <c r="A4152" t="s">
        <v>8880</v>
      </c>
      <c r="B4152">
        <v>4241156</v>
      </c>
      <c r="C4152" t="s">
        <v>10935</v>
      </c>
      <c r="E4152" t="s">
        <v>10385</v>
      </c>
      <c r="I4152">
        <v>0</v>
      </c>
      <c r="J4152" s="5">
        <v>45370.129861111112</v>
      </c>
      <c r="K4152" s="5">
        <v>45446.4375</v>
      </c>
      <c r="L4152" s="5">
        <v>45446.4375</v>
      </c>
      <c r="M4152" t="s">
        <v>6129</v>
      </c>
      <c r="N4152" s="3" t="s">
        <v>6285</v>
      </c>
      <c r="P4152" t="s">
        <v>16</v>
      </c>
    </row>
    <row r="4153" spans="1:16" x14ac:dyDescent="0.25">
      <c r="A4153" t="s">
        <v>8880</v>
      </c>
      <c r="B4153">
        <v>4241156</v>
      </c>
      <c r="C4153" t="s">
        <v>10935</v>
      </c>
      <c r="E4153" t="s">
        <v>10936</v>
      </c>
      <c r="I4153">
        <v>0</v>
      </c>
      <c r="J4153" s="5">
        <v>45370.129861111112</v>
      </c>
      <c r="K4153" s="5">
        <v>45446.4375</v>
      </c>
      <c r="L4153" s="5">
        <v>45446.4375</v>
      </c>
      <c r="M4153" t="s">
        <v>6129</v>
      </c>
      <c r="N4153" s="3" t="s">
        <v>6285</v>
      </c>
      <c r="P4153" t="s">
        <v>16</v>
      </c>
    </row>
    <row r="4154" spans="1:16" x14ac:dyDescent="0.25">
      <c r="A4154" t="s">
        <v>10112</v>
      </c>
      <c r="B4154">
        <v>21240307</v>
      </c>
      <c r="C4154" t="s">
        <v>10935</v>
      </c>
      <c r="E4154" t="s">
        <v>10318</v>
      </c>
      <c r="I4154">
        <v>0</v>
      </c>
      <c r="J4154" s="5">
        <v>45420.504861111112</v>
      </c>
      <c r="K4154" s="5">
        <v>45446.4375</v>
      </c>
      <c r="L4154" s="5">
        <v>45446.4375</v>
      </c>
      <c r="M4154" t="s">
        <v>6130</v>
      </c>
      <c r="N4154" s="3" t="s">
        <v>6285</v>
      </c>
      <c r="P4154" t="s">
        <v>16</v>
      </c>
    </row>
    <row r="4155" spans="1:16" x14ac:dyDescent="0.25">
      <c r="A4155" t="s">
        <v>10113</v>
      </c>
      <c r="B4155">
        <v>4243453</v>
      </c>
      <c r="C4155" t="s">
        <v>10935</v>
      </c>
      <c r="E4155" t="s">
        <v>10733</v>
      </c>
      <c r="I4155">
        <v>0</v>
      </c>
      <c r="J4155" s="5">
        <v>45421.290972222225</v>
      </c>
      <c r="K4155" s="5">
        <v>45446.104166666664</v>
      </c>
      <c r="L4155" s="5">
        <v>45446.104166666664</v>
      </c>
      <c r="M4155" t="s">
        <v>6131</v>
      </c>
      <c r="N4155" s="3" t="s">
        <v>6285</v>
      </c>
      <c r="P4155" t="s">
        <v>16</v>
      </c>
    </row>
    <row r="4156" spans="1:16" x14ac:dyDescent="0.25">
      <c r="A4156" t="s">
        <v>10114</v>
      </c>
      <c r="B4156" t="s">
        <v>2219</v>
      </c>
      <c r="C4156" t="s">
        <v>10935</v>
      </c>
      <c r="E4156" t="s">
        <v>10733</v>
      </c>
      <c r="I4156">
        <v>0</v>
      </c>
      <c r="J4156" s="5">
        <v>45421.234027777777</v>
      </c>
      <c r="K4156" s="5">
        <v>45446.104166666664</v>
      </c>
      <c r="L4156" s="5">
        <v>45446.104166666664</v>
      </c>
      <c r="M4156" t="s">
        <v>6132</v>
      </c>
      <c r="N4156" s="3" t="s">
        <v>6285</v>
      </c>
      <c r="P4156" t="s">
        <v>16</v>
      </c>
    </row>
    <row r="4157" spans="1:16" x14ac:dyDescent="0.25">
      <c r="A4157" t="s">
        <v>10115</v>
      </c>
      <c r="B4157">
        <v>11241088</v>
      </c>
      <c r="C4157" t="s">
        <v>10935</v>
      </c>
      <c r="E4157" t="s">
        <v>10427</v>
      </c>
      <c r="I4157">
        <v>0</v>
      </c>
      <c r="J4157" s="5">
        <v>45422.088194444441</v>
      </c>
      <c r="K4157" s="5">
        <v>45446.104166666664</v>
      </c>
      <c r="L4157" s="5">
        <v>45446.104166666664</v>
      </c>
      <c r="M4157" t="s">
        <v>6133</v>
      </c>
      <c r="N4157" s="3" t="s">
        <v>6285</v>
      </c>
      <c r="P4157" t="s">
        <v>16</v>
      </c>
    </row>
    <row r="4158" spans="1:16" x14ac:dyDescent="0.25">
      <c r="A4158" t="s">
        <v>10116</v>
      </c>
      <c r="B4158">
        <v>26242216</v>
      </c>
      <c r="C4158" t="s">
        <v>10935</v>
      </c>
      <c r="E4158" t="s">
        <v>10385</v>
      </c>
      <c r="I4158">
        <v>0</v>
      </c>
      <c r="J4158" s="5">
        <v>45420.491666666669</v>
      </c>
      <c r="K4158" s="5">
        <v>45447.4375</v>
      </c>
      <c r="L4158" s="5">
        <v>45447.4375</v>
      </c>
      <c r="M4158" t="s">
        <v>6134</v>
      </c>
      <c r="N4158" s="3" t="s">
        <v>6285</v>
      </c>
      <c r="P4158" t="s">
        <v>16</v>
      </c>
    </row>
    <row r="4159" spans="1:16" x14ac:dyDescent="0.25">
      <c r="A4159" t="s">
        <v>10117</v>
      </c>
      <c r="B4159">
        <v>4240133</v>
      </c>
      <c r="C4159" t="s">
        <v>10935</v>
      </c>
      <c r="E4159" t="s">
        <v>10733</v>
      </c>
      <c r="I4159">
        <v>0</v>
      </c>
      <c r="J4159" s="5">
        <v>45421.442361111112</v>
      </c>
      <c r="K4159" s="5">
        <v>45447.4375</v>
      </c>
      <c r="L4159" s="5">
        <v>45447.4375</v>
      </c>
      <c r="M4159" t="s">
        <v>6135</v>
      </c>
      <c r="N4159" s="3" t="s">
        <v>6285</v>
      </c>
      <c r="P4159" t="s">
        <v>16</v>
      </c>
    </row>
    <row r="4160" spans="1:16" x14ac:dyDescent="0.25">
      <c r="A4160" t="s">
        <v>10118</v>
      </c>
      <c r="B4160">
        <v>44241213</v>
      </c>
      <c r="C4160" t="s">
        <v>10935</v>
      </c>
      <c r="E4160" t="s">
        <v>10733</v>
      </c>
      <c r="I4160">
        <v>0</v>
      </c>
      <c r="J4160" s="5">
        <v>45421.276388888888</v>
      </c>
      <c r="K4160" s="5">
        <v>45447.104166666664</v>
      </c>
      <c r="L4160" s="5">
        <v>45447.104166666664</v>
      </c>
      <c r="M4160" t="s">
        <v>6136</v>
      </c>
      <c r="N4160" s="3" t="s">
        <v>6285</v>
      </c>
      <c r="P4160" t="s">
        <v>16</v>
      </c>
    </row>
    <row r="4161" spans="1:16" x14ac:dyDescent="0.25">
      <c r="A4161" t="s">
        <v>10119</v>
      </c>
      <c r="B4161">
        <v>4240137</v>
      </c>
      <c r="C4161" t="s">
        <v>10935</v>
      </c>
      <c r="E4161" t="s">
        <v>10733</v>
      </c>
      <c r="I4161">
        <v>0</v>
      </c>
      <c r="J4161" s="5">
        <v>45418.418749999997</v>
      </c>
      <c r="K4161" s="5">
        <v>45447.104166666664</v>
      </c>
      <c r="L4161" s="5">
        <v>45447.104166666664</v>
      </c>
      <c r="M4161" t="s">
        <v>6137</v>
      </c>
      <c r="N4161" s="3" t="s">
        <v>6285</v>
      </c>
      <c r="P4161" t="s">
        <v>16</v>
      </c>
    </row>
    <row r="4162" spans="1:16" x14ac:dyDescent="0.25">
      <c r="A4162" t="s">
        <v>10120</v>
      </c>
      <c r="B4162" t="s">
        <v>2220</v>
      </c>
      <c r="C4162" t="s">
        <v>10935</v>
      </c>
      <c r="E4162" t="s">
        <v>10733</v>
      </c>
      <c r="I4162">
        <v>0</v>
      </c>
      <c r="J4162" s="5">
        <v>45421.234722222223</v>
      </c>
      <c r="K4162" s="5">
        <v>45447.104166666664</v>
      </c>
      <c r="L4162" s="5">
        <v>45447.104166666664</v>
      </c>
      <c r="M4162" t="s">
        <v>6138</v>
      </c>
      <c r="N4162" s="3" t="s">
        <v>6285</v>
      </c>
      <c r="P4162" t="s">
        <v>16</v>
      </c>
    </row>
    <row r="4163" spans="1:16" x14ac:dyDescent="0.25">
      <c r="A4163" t="s">
        <v>10121</v>
      </c>
      <c r="B4163">
        <v>44240606</v>
      </c>
      <c r="C4163" t="s">
        <v>10935</v>
      </c>
      <c r="E4163" t="s">
        <v>10733</v>
      </c>
      <c r="I4163">
        <v>0</v>
      </c>
      <c r="J4163" s="5">
        <v>45421.470138888886</v>
      </c>
      <c r="K4163" s="5">
        <v>45448.4375</v>
      </c>
      <c r="L4163" s="5">
        <v>45448.4375</v>
      </c>
      <c r="M4163" t="s">
        <v>6139</v>
      </c>
      <c r="N4163" s="3" t="s">
        <v>6285</v>
      </c>
      <c r="P4163" t="s">
        <v>16</v>
      </c>
    </row>
    <row r="4164" spans="1:16" x14ac:dyDescent="0.25">
      <c r="A4164" t="s">
        <v>10122</v>
      </c>
      <c r="B4164">
        <v>44240537</v>
      </c>
      <c r="C4164" t="s">
        <v>10935</v>
      </c>
      <c r="E4164" t="s">
        <v>10733</v>
      </c>
      <c r="I4164">
        <v>0</v>
      </c>
      <c r="J4164" s="5">
        <v>45420.094444444447</v>
      </c>
      <c r="K4164" s="5">
        <v>45448.4375</v>
      </c>
      <c r="L4164" s="5">
        <v>45448.4375</v>
      </c>
      <c r="M4164" t="s">
        <v>6140</v>
      </c>
      <c r="N4164" s="3" t="s">
        <v>6285</v>
      </c>
      <c r="P4164" t="s">
        <v>16</v>
      </c>
    </row>
    <row r="4165" spans="1:16" x14ac:dyDescent="0.25">
      <c r="A4165" t="s">
        <v>10123</v>
      </c>
      <c r="B4165">
        <v>26241022</v>
      </c>
      <c r="C4165" t="s">
        <v>10935</v>
      </c>
      <c r="E4165" t="s">
        <v>10427</v>
      </c>
      <c r="I4165">
        <v>0</v>
      </c>
      <c r="J4165" s="5">
        <v>45420.493055555555</v>
      </c>
      <c r="K4165" s="5">
        <v>45448.4375</v>
      </c>
      <c r="L4165" s="5">
        <v>45448.4375</v>
      </c>
      <c r="M4165" t="s">
        <v>6141</v>
      </c>
      <c r="N4165" s="3" t="s">
        <v>6285</v>
      </c>
      <c r="P4165" t="s">
        <v>16</v>
      </c>
    </row>
    <row r="4166" spans="1:16" x14ac:dyDescent="0.25">
      <c r="A4166" t="s">
        <v>10124</v>
      </c>
      <c r="B4166">
        <v>4240892</v>
      </c>
      <c r="C4166" t="s">
        <v>10935</v>
      </c>
      <c r="E4166" t="s">
        <v>10733</v>
      </c>
      <c r="I4166">
        <v>0</v>
      </c>
      <c r="J4166" s="5">
        <v>45418.430555555555</v>
      </c>
      <c r="K4166" s="5">
        <v>45448.104166666664</v>
      </c>
      <c r="L4166" s="5">
        <v>45448.104166666664</v>
      </c>
      <c r="M4166" t="s">
        <v>6142</v>
      </c>
      <c r="N4166" s="3" t="s">
        <v>6285</v>
      </c>
      <c r="P4166" t="s">
        <v>16</v>
      </c>
    </row>
    <row r="4167" spans="1:16" x14ac:dyDescent="0.25">
      <c r="A4167" t="s">
        <v>10125</v>
      </c>
      <c r="B4167">
        <v>4240888</v>
      </c>
      <c r="C4167" t="s">
        <v>10935</v>
      </c>
      <c r="E4167" t="s">
        <v>10733</v>
      </c>
      <c r="I4167">
        <v>0</v>
      </c>
      <c r="J4167" s="5">
        <v>45421.09652777778</v>
      </c>
      <c r="K4167" s="5">
        <v>45448.104166666664</v>
      </c>
      <c r="L4167" s="5">
        <v>45448.104166666664</v>
      </c>
      <c r="M4167" t="s">
        <v>6143</v>
      </c>
      <c r="N4167" s="3" t="s">
        <v>6285</v>
      </c>
      <c r="P4167" t="s">
        <v>16</v>
      </c>
    </row>
    <row r="4168" spans="1:16" x14ac:dyDescent="0.25">
      <c r="A4168" t="s">
        <v>10126</v>
      </c>
      <c r="B4168">
        <v>44240527</v>
      </c>
      <c r="C4168" t="s">
        <v>10935</v>
      </c>
      <c r="E4168" t="s">
        <v>10733</v>
      </c>
      <c r="I4168">
        <v>0</v>
      </c>
      <c r="J4168" s="5">
        <v>45418.42291666667</v>
      </c>
      <c r="K4168" s="5">
        <v>45448.104166666664</v>
      </c>
      <c r="L4168" s="5">
        <v>45448.104166666664</v>
      </c>
      <c r="M4168" t="s">
        <v>6144</v>
      </c>
      <c r="N4168" s="3" t="s">
        <v>6285</v>
      </c>
      <c r="P4168" t="s">
        <v>16</v>
      </c>
    </row>
    <row r="4169" spans="1:16" x14ac:dyDescent="0.25">
      <c r="A4169" t="s">
        <v>10127</v>
      </c>
      <c r="B4169">
        <v>26242343</v>
      </c>
      <c r="C4169" t="s">
        <v>10935</v>
      </c>
      <c r="E4169" t="s">
        <v>10733</v>
      </c>
      <c r="I4169">
        <v>0</v>
      </c>
      <c r="J4169" s="5">
        <v>45420.495138888888</v>
      </c>
      <c r="K4169" s="5">
        <v>45449.4375</v>
      </c>
      <c r="L4169" s="5">
        <v>45449.4375</v>
      </c>
      <c r="M4169" t="s">
        <v>6145</v>
      </c>
      <c r="N4169" s="3" t="s">
        <v>6285</v>
      </c>
      <c r="P4169" t="s">
        <v>16</v>
      </c>
    </row>
    <row r="4170" spans="1:16" x14ac:dyDescent="0.25">
      <c r="A4170" t="s">
        <v>10128</v>
      </c>
      <c r="B4170">
        <v>44240066</v>
      </c>
      <c r="C4170" t="s">
        <v>10935</v>
      </c>
      <c r="E4170" t="s">
        <v>10733</v>
      </c>
      <c r="I4170">
        <v>0</v>
      </c>
      <c r="J4170" s="5">
        <v>45420.120833333334</v>
      </c>
      <c r="K4170" s="5">
        <v>45449.4375</v>
      </c>
      <c r="L4170" s="5">
        <v>45449.4375</v>
      </c>
      <c r="M4170" t="s">
        <v>6146</v>
      </c>
      <c r="N4170" s="3" t="s">
        <v>6285</v>
      </c>
      <c r="P4170" t="s">
        <v>16</v>
      </c>
    </row>
    <row r="4171" spans="1:16" x14ac:dyDescent="0.25">
      <c r="A4171" t="s">
        <v>10129</v>
      </c>
      <c r="B4171">
        <v>44240281</v>
      </c>
      <c r="C4171" t="s">
        <v>10935</v>
      </c>
      <c r="E4171" t="s">
        <v>10733</v>
      </c>
      <c r="I4171">
        <v>0</v>
      </c>
      <c r="J4171" s="5">
        <v>45420.104166666664</v>
      </c>
      <c r="K4171" s="5">
        <v>45449.4375</v>
      </c>
      <c r="L4171" s="5">
        <v>45449.4375</v>
      </c>
      <c r="M4171" t="s">
        <v>6147</v>
      </c>
      <c r="N4171" s="3" t="s">
        <v>6285</v>
      </c>
      <c r="P4171" t="s">
        <v>16</v>
      </c>
    </row>
    <row r="4172" spans="1:16" x14ac:dyDescent="0.25">
      <c r="A4172" t="s">
        <v>10130</v>
      </c>
      <c r="B4172" t="s">
        <v>2221</v>
      </c>
      <c r="C4172" t="s">
        <v>10935</v>
      </c>
      <c r="E4172" t="s">
        <v>10733</v>
      </c>
      <c r="I4172">
        <v>0</v>
      </c>
      <c r="J4172" s="5">
        <v>45421.098611111112</v>
      </c>
      <c r="K4172" s="5">
        <v>45449.104166666664</v>
      </c>
      <c r="L4172" s="5">
        <v>45449.104166666664</v>
      </c>
      <c r="M4172" t="s">
        <v>6148</v>
      </c>
      <c r="N4172" s="3" t="s">
        <v>6285</v>
      </c>
      <c r="P4172" t="s">
        <v>16</v>
      </c>
    </row>
    <row r="4173" spans="1:16" x14ac:dyDescent="0.25">
      <c r="A4173" t="s">
        <v>10131</v>
      </c>
      <c r="B4173">
        <v>26242664</v>
      </c>
      <c r="C4173" t="s">
        <v>10935</v>
      </c>
      <c r="E4173" t="s">
        <v>10311</v>
      </c>
      <c r="I4173">
        <v>0</v>
      </c>
      <c r="J4173" s="5">
        <v>45420.496527777781</v>
      </c>
      <c r="K4173" s="5">
        <v>45450.4375</v>
      </c>
      <c r="L4173" s="5">
        <v>45450.4375</v>
      </c>
      <c r="M4173" t="s">
        <v>6149</v>
      </c>
      <c r="N4173" s="3" t="s">
        <v>6285</v>
      </c>
      <c r="P4173" t="s">
        <v>16</v>
      </c>
    </row>
    <row r="4174" spans="1:16" x14ac:dyDescent="0.25">
      <c r="A4174" t="s">
        <v>10132</v>
      </c>
      <c r="B4174">
        <v>15240228</v>
      </c>
      <c r="C4174" t="s">
        <v>10935</v>
      </c>
      <c r="E4174" t="s">
        <v>10851</v>
      </c>
      <c r="I4174">
        <v>0</v>
      </c>
      <c r="J4174" s="5">
        <v>45421.136805555558</v>
      </c>
      <c r="K4174" s="5">
        <v>45450.104166666664</v>
      </c>
      <c r="L4174" s="5">
        <v>45450.104166666664</v>
      </c>
      <c r="M4174" t="s">
        <v>6150</v>
      </c>
      <c r="N4174" s="3" t="s">
        <v>6285</v>
      </c>
      <c r="P4174" t="s">
        <v>16</v>
      </c>
    </row>
    <row r="4175" spans="1:16" x14ac:dyDescent="0.25">
      <c r="A4175" t="s">
        <v>10133</v>
      </c>
      <c r="B4175" t="s">
        <v>2222</v>
      </c>
      <c r="C4175" t="s">
        <v>10935</v>
      </c>
      <c r="E4175" t="s">
        <v>10733</v>
      </c>
      <c r="I4175">
        <v>0</v>
      </c>
      <c r="J4175" s="5">
        <v>45422.441666666666</v>
      </c>
      <c r="K4175" s="5">
        <v>45450.104166666664</v>
      </c>
      <c r="L4175" s="5">
        <v>45450.104166666664</v>
      </c>
      <c r="M4175" t="s">
        <v>6151</v>
      </c>
      <c r="N4175" s="3" t="s">
        <v>6285</v>
      </c>
      <c r="P4175" t="s">
        <v>16</v>
      </c>
    </row>
    <row r="4176" spans="1:16" x14ac:dyDescent="0.25">
      <c r="A4176" t="s">
        <v>9710</v>
      </c>
      <c r="B4176">
        <v>44240590</v>
      </c>
      <c r="C4176" t="s">
        <v>10935</v>
      </c>
      <c r="E4176" t="s">
        <v>10733</v>
      </c>
      <c r="I4176">
        <v>0</v>
      </c>
      <c r="J4176" s="5">
        <v>45418.45208333333</v>
      </c>
      <c r="K4176" s="5">
        <v>45450.104166666664</v>
      </c>
      <c r="L4176" s="5">
        <v>45450.104166666664</v>
      </c>
      <c r="M4176" t="s">
        <v>6152</v>
      </c>
      <c r="N4176" s="3" t="s">
        <v>6285</v>
      </c>
      <c r="P4176" t="s">
        <v>16</v>
      </c>
    </row>
    <row r="4177" spans="1:16" x14ac:dyDescent="0.25">
      <c r="A4177" t="s">
        <v>10134</v>
      </c>
      <c r="B4177">
        <v>1244320</v>
      </c>
      <c r="C4177" t="s">
        <v>10935</v>
      </c>
      <c r="E4177" t="s">
        <v>10385</v>
      </c>
      <c r="I4177">
        <v>0</v>
      </c>
      <c r="J4177" s="5">
        <v>45419.469444444447</v>
      </c>
      <c r="K4177" s="5">
        <v>45450.104166666664</v>
      </c>
      <c r="L4177" s="5">
        <v>45450.104166666664</v>
      </c>
      <c r="M4177" t="s">
        <v>6153</v>
      </c>
      <c r="N4177" s="3" t="s">
        <v>6285</v>
      </c>
      <c r="P4177" t="s">
        <v>16</v>
      </c>
    </row>
    <row r="4178" spans="1:16" x14ac:dyDescent="0.25">
      <c r="A4178" t="s">
        <v>10134</v>
      </c>
      <c r="B4178">
        <v>1244320</v>
      </c>
      <c r="C4178" t="s">
        <v>10935</v>
      </c>
      <c r="E4178" t="s">
        <v>10851</v>
      </c>
      <c r="I4178">
        <v>0</v>
      </c>
      <c r="J4178" s="5">
        <v>45419.469444444447</v>
      </c>
      <c r="K4178" s="5">
        <v>45450.104166666664</v>
      </c>
      <c r="L4178" s="5">
        <v>45450.104166666664</v>
      </c>
      <c r="M4178" t="s">
        <v>6153</v>
      </c>
      <c r="N4178" s="3" t="s">
        <v>6285</v>
      </c>
      <c r="P4178" t="s">
        <v>16</v>
      </c>
    </row>
    <row r="4179" spans="1:16" x14ac:dyDescent="0.25">
      <c r="A4179" t="s">
        <v>10135</v>
      </c>
      <c r="B4179" t="s">
        <v>2223</v>
      </c>
      <c r="C4179" t="s">
        <v>10935</v>
      </c>
      <c r="E4179" t="s">
        <v>10851</v>
      </c>
      <c r="I4179">
        <v>0</v>
      </c>
      <c r="J4179" s="5">
        <v>45420.503472222219</v>
      </c>
      <c r="K4179" s="5">
        <v>45450.104166666664</v>
      </c>
      <c r="L4179" s="5">
        <v>45450.104166666664</v>
      </c>
      <c r="M4179" t="s">
        <v>6154</v>
      </c>
      <c r="N4179" s="3" t="s">
        <v>6285</v>
      </c>
      <c r="P4179" t="s">
        <v>16</v>
      </c>
    </row>
    <row r="4180" spans="1:16" x14ac:dyDescent="0.25">
      <c r="A4180" t="s">
        <v>10136</v>
      </c>
      <c r="B4180">
        <v>3245610</v>
      </c>
      <c r="C4180" t="s">
        <v>10935</v>
      </c>
      <c r="E4180" t="s">
        <v>10851</v>
      </c>
      <c r="I4180">
        <v>0</v>
      </c>
      <c r="J4180" s="5">
        <v>45420.224999999999</v>
      </c>
      <c r="K4180" s="5">
        <v>45453.104166666664</v>
      </c>
      <c r="L4180" s="5">
        <v>45453.104166666664</v>
      </c>
      <c r="M4180" t="s">
        <v>6155</v>
      </c>
      <c r="N4180" s="3" t="s">
        <v>6285</v>
      </c>
      <c r="P4180" t="s">
        <v>16</v>
      </c>
    </row>
    <row r="4181" spans="1:16" x14ac:dyDescent="0.25">
      <c r="A4181" t="s">
        <v>10137</v>
      </c>
      <c r="B4181">
        <v>26245003</v>
      </c>
      <c r="C4181" t="s">
        <v>10935</v>
      </c>
      <c r="E4181" t="s">
        <v>10733</v>
      </c>
      <c r="I4181">
        <v>0</v>
      </c>
      <c r="J4181" s="5">
        <v>45422.128472222219</v>
      </c>
      <c r="K4181" s="5">
        <v>45453.104166666664</v>
      </c>
      <c r="L4181" s="5">
        <v>45453.104166666664</v>
      </c>
      <c r="M4181" t="s">
        <v>6156</v>
      </c>
      <c r="N4181" s="3" t="s">
        <v>6285</v>
      </c>
      <c r="P4181" t="s">
        <v>16</v>
      </c>
    </row>
    <row r="4182" spans="1:16" x14ac:dyDescent="0.25">
      <c r="A4182" t="s">
        <v>10138</v>
      </c>
      <c r="B4182">
        <v>4240865</v>
      </c>
      <c r="C4182" t="s">
        <v>10935</v>
      </c>
      <c r="E4182" t="s">
        <v>10851</v>
      </c>
      <c r="I4182">
        <v>0</v>
      </c>
      <c r="J4182" s="5">
        <v>45419.054166666669</v>
      </c>
      <c r="K4182" s="5">
        <v>45453.104166666664</v>
      </c>
      <c r="L4182" s="5">
        <v>45453.104166666664</v>
      </c>
      <c r="M4182" t="s">
        <v>6157</v>
      </c>
      <c r="N4182" s="3" t="s">
        <v>6285</v>
      </c>
      <c r="P4182" t="s">
        <v>16</v>
      </c>
    </row>
    <row r="4183" spans="1:16" x14ac:dyDescent="0.25">
      <c r="A4183" t="s">
        <v>10139</v>
      </c>
      <c r="B4183">
        <v>4240692</v>
      </c>
      <c r="C4183" t="s">
        <v>10935</v>
      </c>
      <c r="E4183" t="s">
        <v>10733</v>
      </c>
      <c r="I4183">
        <v>0</v>
      </c>
      <c r="J4183" s="5">
        <v>45420.42291666667</v>
      </c>
      <c r="K4183" s="5">
        <v>45453.104166666664</v>
      </c>
      <c r="L4183" s="5">
        <v>45453.104166666664</v>
      </c>
      <c r="M4183" t="s">
        <v>6158</v>
      </c>
      <c r="N4183" s="3" t="s">
        <v>6285</v>
      </c>
      <c r="P4183" t="s">
        <v>16</v>
      </c>
    </row>
    <row r="4184" spans="1:16" x14ac:dyDescent="0.25">
      <c r="A4184" t="s">
        <v>10140</v>
      </c>
      <c r="B4184">
        <v>44240598</v>
      </c>
      <c r="C4184" t="s">
        <v>10935</v>
      </c>
      <c r="E4184" t="s">
        <v>10733</v>
      </c>
      <c r="I4184">
        <v>0</v>
      </c>
      <c r="J4184" s="5">
        <v>45420.427083333336</v>
      </c>
      <c r="K4184" s="5">
        <v>45454.104166666664</v>
      </c>
      <c r="L4184" s="5">
        <v>45454.104166666664</v>
      </c>
      <c r="M4184" t="s">
        <v>6159</v>
      </c>
      <c r="N4184" s="3" t="s">
        <v>6285</v>
      </c>
      <c r="P4184" t="s">
        <v>16</v>
      </c>
    </row>
    <row r="4185" spans="1:16" x14ac:dyDescent="0.25">
      <c r="A4185" t="s">
        <v>10141</v>
      </c>
      <c r="B4185">
        <v>26242300</v>
      </c>
      <c r="C4185" t="s">
        <v>10935</v>
      </c>
      <c r="E4185" t="s">
        <v>10385</v>
      </c>
      <c r="I4185">
        <v>0</v>
      </c>
      <c r="J4185" s="5">
        <v>45419.209027777775</v>
      </c>
      <c r="K4185" s="5">
        <v>45454.104166666664</v>
      </c>
      <c r="L4185" s="5">
        <v>45454.104166666664</v>
      </c>
      <c r="M4185" t="s">
        <v>6160</v>
      </c>
      <c r="N4185" s="3" t="s">
        <v>6285</v>
      </c>
      <c r="P4185" t="s">
        <v>16</v>
      </c>
    </row>
    <row r="4186" spans="1:16" x14ac:dyDescent="0.25">
      <c r="A4186" t="s">
        <v>10142</v>
      </c>
      <c r="B4186">
        <v>44241020</v>
      </c>
      <c r="C4186" t="s">
        <v>10935</v>
      </c>
      <c r="E4186" t="s">
        <v>10733</v>
      </c>
      <c r="I4186">
        <v>0</v>
      </c>
      <c r="J4186" s="5">
        <v>45421.287499999999</v>
      </c>
      <c r="K4186" s="5">
        <v>45454.104166666664</v>
      </c>
      <c r="L4186" s="5">
        <v>45454.104166666664</v>
      </c>
      <c r="M4186" t="s">
        <v>6161</v>
      </c>
      <c r="N4186" s="3" t="s">
        <v>6285</v>
      </c>
      <c r="P4186" t="s">
        <v>16</v>
      </c>
    </row>
    <row r="4187" spans="1:16" x14ac:dyDescent="0.25">
      <c r="A4187" t="s">
        <v>10143</v>
      </c>
      <c r="B4187">
        <v>4240140</v>
      </c>
      <c r="C4187" t="s">
        <v>10935</v>
      </c>
      <c r="E4187" t="s">
        <v>10733</v>
      </c>
      <c r="I4187">
        <v>0</v>
      </c>
      <c r="J4187" s="5">
        <v>45418.459027777775</v>
      </c>
      <c r="K4187" s="5">
        <v>45454.104166666664</v>
      </c>
      <c r="L4187" s="5">
        <v>45454.104166666664</v>
      </c>
      <c r="M4187" t="s">
        <v>6162</v>
      </c>
      <c r="N4187" s="3" t="s">
        <v>6285</v>
      </c>
      <c r="P4187" t="s">
        <v>16</v>
      </c>
    </row>
    <row r="4188" spans="1:16" x14ac:dyDescent="0.25">
      <c r="A4188" t="s">
        <v>10144</v>
      </c>
      <c r="B4188">
        <v>11240253</v>
      </c>
      <c r="C4188" t="s">
        <v>10935</v>
      </c>
      <c r="E4188" t="s">
        <v>10733</v>
      </c>
      <c r="I4188">
        <v>0</v>
      </c>
      <c r="J4188" s="5">
        <v>45422.095833333333</v>
      </c>
      <c r="K4188" s="5">
        <v>45454.104166666664</v>
      </c>
      <c r="L4188" s="5">
        <v>45454.104166666664</v>
      </c>
      <c r="M4188" t="s">
        <v>6163</v>
      </c>
      <c r="N4188" s="3" t="s">
        <v>6285</v>
      </c>
      <c r="P4188" t="s">
        <v>16</v>
      </c>
    </row>
    <row r="4189" spans="1:16" x14ac:dyDescent="0.25">
      <c r="A4189" t="s">
        <v>10145</v>
      </c>
      <c r="B4189">
        <v>11241029</v>
      </c>
      <c r="C4189" t="s">
        <v>10935</v>
      </c>
      <c r="E4189" t="s">
        <v>10733</v>
      </c>
      <c r="I4189">
        <v>0</v>
      </c>
      <c r="J4189" s="5">
        <v>45422.506249999999</v>
      </c>
      <c r="K4189" s="5">
        <v>45454.104166666664</v>
      </c>
      <c r="L4189" s="5">
        <v>45454.104166666664</v>
      </c>
      <c r="M4189" t="s">
        <v>6164</v>
      </c>
      <c r="N4189" s="3" t="s">
        <v>6285</v>
      </c>
      <c r="P4189" t="s">
        <v>16</v>
      </c>
    </row>
    <row r="4190" spans="1:16" x14ac:dyDescent="0.25">
      <c r="A4190" t="s">
        <v>10146</v>
      </c>
      <c r="B4190">
        <v>6241106</v>
      </c>
      <c r="C4190" t="s">
        <v>10935</v>
      </c>
      <c r="E4190" t="s">
        <v>10733</v>
      </c>
      <c r="I4190">
        <v>0</v>
      </c>
      <c r="J4190" s="5">
        <v>45422.254861111112</v>
      </c>
      <c r="K4190" s="5">
        <v>45428.104166666664</v>
      </c>
      <c r="L4190" s="5">
        <v>45428.104166666664</v>
      </c>
      <c r="M4190" t="s">
        <v>6165</v>
      </c>
      <c r="N4190" s="3" t="s">
        <v>6285</v>
      </c>
      <c r="P4190" t="s">
        <v>16</v>
      </c>
    </row>
    <row r="4191" spans="1:16" x14ac:dyDescent="0.25">
      <c r="A4191" t="s">
        <v>10147</v>
      </c>
      <c r="B4191" t="s">
        <v>2224</v>
      </c>
      <c r="C4191" t="s">
        <v>10935</v>
      </c>
      <c r="E4191" t="s">
        <v>10733</v>
      </c>
      <c r="I4191">
        <v>0</v>
      </c>
      <c r="J4191" s="5">
        <v>45422.112500000003</v>
      </c>
      <c r="K4191" s="5">
        <v>45428.104166666664</v>
      </c>
      <c r="L4191" s="5">
        <v>45428.104166666664</v>
      </c>
      <c r="M4191" t="s">
        <v>6166</v>
      </c>
      <c r="N4191" s="3" t="s">
        <v>6285</v>
      </c>
      <c r="P4191" t="s">
        <v>16</v>
      </c>
    </row>
    <row r="4192" spans="1:16" x14ac:dyDescent="0.25">
      <c r="A4192" t="s">
        <v>10148</v>
      </c>
      <c r="B4192">
        <v>21240929</v>
      </c>
      <c r="C4192" t="s">
        <v>10935</v>
      </c>
      <c r="E4192" t="s">
        <v>10733</v>
      </c>
      <c r="I4192">
        <v>0</v>
      </c>
      <c r="J4192" s="5">
        <v>45422.12777777778</v>
      </c>
      <c r="K4192" s="5">
        <v>45432.4375</v>
      </c>
      <c r="L4192" s="5">
        <v>45432.4375</v>
      </c>
      <c r="M4192" t="s">
        <v>6167</v>
      </c>
      <c r="N4192" s="3" t="s">
        <v>6285</v>
      </c>
      <c r="P4192" t="s">
        <v>16</v>
      </c>
    </row>
    <row r="4193" spans="1:16" x14ac:dyDescent="0.25">
      <c r="A4193" t="s">
        <v>10149</v>
      </c>
      <c r="B4193">
        <v>11241026</v>
      </c>
      <c r="C4193" t="s">
        <v>10935</v>
      </c>
      <c r="E4193" t="s">
        <v>10733</v>
      </c>
      <c r="I4193">
        <v>0</v>
      </c>
      <c r="J4193" s="5">
        <v>45422.232638888891</v>
      </c>
      <c r="K4193" s="5">
        <v>45435.4375</v>
      </c>
      <c r="L4193" s="5">
        <v>45435.4375</v>
      </c>
      <c r="M4193" t="s">
        <v>6168</v>
      </c>
      <c r="N4193" s="3" t="s">
        <v>6285</v>
      </c>
      <c r="P4193" t="s">
        <v>16</v>
      </c>
    </row>
    <row r="4194" spans="1:16" x14ac:dyDescent="0.25">
      <c r="A4194" t="s">
        <v>10150</v>
      </c>
      <c r="B4194" t="s">
        <v>2225</v>
      </c>
      <c r="C4194" t="s">
        <v>10937</v>
      </c>
      <c r="E4194" t="s">
        <v>17</v>
      </c>
      <c r="I4194">
        <v>0</v>
      </c>
      <c r="J4194" s="5">
        <v>45419.075694444444</v>
      </c>
      <c r="K4194" s="5">
        <v>45434.520833333336</v>
      </c>
      <c r="L4194" s="5">
        <v>45434.520833333336</v>
      </c>
      <c r="M4194" t="s">
        <v>6169</v>
      </c>
      <c r="N4194" s="3" t="s">
        <v>6285</v>
      </c>
      <c r="P4194" t="s">
        <v>16</v>
      </c>
    </row>
    <row r="4195" spans="1:16" x14ac:dyDescent="0.25">
      <c r="A4195" t="s">
        <v>10151</v>
      </c>
      <c r="B4195" t="s">
        <v>2226</v>
      </c>
      <c r="C4195" t="s">
        <v>10937</v>
      </c>
      <c r="E4195" t="s">
        <v>10938</v>
      </c>
      <c r="I4195">
        <v>0</v>
      </c>
      <c r="J4195" s="5">
        <v>45419.07708333333</v>
      </c>
      <c r="K4195" s="5">
        <v>45434.520833333336</v>
      </c>
      <c r="L4195" s="5">
        <v>45434.520833333336</v>
      </c>
      <c r="M4195" t="s">
        <v>6170</v>
      </c>
      <c r="N4195" s="3" t="s">
        <v>6285</v>
      </c>
      <c r="P4195" t="s">
        <v>16</v>
      </c>
    </row>
    <row r="4196" spans="1:16" x14ac:dyDescent="0.25">
      <c r="A4196" t="s">
        <v>10152</v>
      </c>
      <c r="B4196" t="s">
        <v>2227</v>
      </c>
      <c r="C4196" t="s">
        <v>10937</v>
      </c>
      <c r="E4196" t="s">
        <v>10938</v>
      </c>
      <c r="I4196">
        <v>0</v>
      </c>
      <c r="J4196" s="5">
        <v>45419.078472222223</v>
      </c>
      <c r="K4196" s="5">
        <v>45434.520833333336</v>
      </c>
      <c r="L4196" s="5">
        <v>45434.520833333336</v>
      </c>
      <c r="M4196" t="s">
        <v>6171</v>
      </c>
      <c r="N4196" s="3" t="s">
        <v>6285</v>
      </c>
      <c r="P4196" t="s">
        <v>16</v>
      </c>
    </row>
    <row r="4197" spans="1:16" x14ac:dyDescent="0.25">
      <c r="A4197" t="s">
        <v>10153</v>
      </c>
      <c r="B4197">
        <v>38241898</v>
      </c>
      <c r="C4197" t="s">
        <v>10937</v>
      </c>
      <c r="E4197" t="s">
        <v>10594</v>
      </c>
      <c r="I4197">
        <v>0</v>
      </c>
      <c r="J4197" s="5">
        <v>45419.117361111108</v>
      </c>
      <c r="K4197" s="5">
        <v>45440.520833333336</v>
      </c>
      <c r="L4197" s="5">
        <v>45440.520833333336</v>
      </c>
      <c r="M4197" t="s">
        <v>6172</v>
      </c>
      <c r="N4197" s="3" t="s">
        <v>6285</v>
      </c>
      <c r="P4197" t="s">
        <v>16</v>
      </c>
    </row>
    <row r="4198" spans="1:16" x14ac:dyDescent="0.25">
      <c r="A4198" t="s">
        <v>10154</v>
      </c>
      <c r="B4198">
        <v>30241782</v>
      </c>
      <c r="C4198" t="s">
        <v>10937</v>
      </c>
      <c r="E4198" t="s">
        <v>10338</v>
      </c>
      <c r="I4198">
        <v>0</v>
      </c>
      <c r="J4198" s="5">
        <v>45419.107638888891</v>
      </c>
      <c r="K4198" s="5">
        <v>45440.520833333336</v>
      </c>
      <c r="L4198" s="5">
        <v>45440.520833333336</v>
      </c>
      <c r="M4198" t="s">
        <v>6173</v>
      </c>
      <c r="N4198" s="3" t="s">
        <v>6285</v>
      </c>
      <c r="P4198" t="s">
        <v>16</v>
      </c>
    </row>
    <row r="4199" spans="1:16" x14ac:dyDescent="0.25">
      <c r="A4199" t="s">
        <v>10155</v>
      </c>
      <c r="B4199" t="s">
        <v>2228</v>
      </c>
      <c r="C4199" t="s">
        <v>10937</v>
      </c>
      <c r="E4199" t="s">
        <v>10566</v>
      </c>
      <c r="I4199">
        <v>0</v>
      </c>
      <c r="J4199" s="5">
        <v>45419.111111111109</v>
      </c>
      <c r="K4199" s="5">
        <v>45440.520833333336</v>
      </c>
      <c r="L4199" s="5">
        <v>45440.520833333336</v>
      </c>
      <c r="M4199" t="s">
        <v>6174</v>
      </c>
      <c r="N4199" s="3" t="s">
        <v>6285</v>
      </c>
      <c r="P4199" t="s">
        <v>16</v>
      </c>
    </row>
    <row r="4200" spans="1:16" x14ac:dyDescent="0.25">
      <c r="A4200" t="s">
        <v>10156</v>
      </c>
      <c r="B4200">
        <v>30241232</v>
      </c>
      <c r="C4200" t="s">
        <v>10937</v>
      </c>
      <c r="E4200" t="s">
        <v>10338</v>
      </c>
      <c r="I4200">
        <v>0</v>
      </c>
      <c r="J4200" s="5">
        <v>45419.10833333333</v>
      </c>
      <c r="K4200" s="5">
        <v>45440.520833333336</v>
      </c>
      <c r="L4200" s="5">
        <v>45440.520833333336</v>
      </c>
      <c r="M4200" t="s">
        <v>6175</v>
      </c>
      <c r="N4200" s="3" t="s">
        <v>6285</v>
      </c>
      <c r="P4200" t="s">
        <v>16</v>
      </c>
    </row>
    <row r="4201" spans="1:16" x14ac:dyDescent="0.25">
      <c r="A4201" t="s">
        <v>10157</v>
      </c>
      <c r="B4201">
        <v>81245138</v>
      </c>
      <c r="C4201" t="s">
        <v>10937</v>
      </c>
      <c r="E4201" t="s">
        <v>10338</v>
      </c>
      <c r="I4201">
        <v>0</v>
      </c>
      <c r="J4201" s="5">
        <v>45420.097916666666</v>
      </c>
      <c r="K4201" s="5">
        <v>45441.520833333336</v>
      </c>
      <c r="L4201" s="5">
        <v>45441.520833333336</v>
      </c>
      <c r="M4201" t="s">
        <v>6176</v>
      </c>
      <c r="N4201" s="3" t="s">
        <v>6285</v>
      </c>
      <c r="P4201" t="s">
        <v>16</v>
      </c>
    </row>
    <row r="4202" spans="1:16" x14ac:dyDescent="0.25">
      <c r="A4202" t="s">
        <v>10158</v>
      </c>
      <c r="B4202" t="s">
        <v>2229</v>
      </c>
      <c r="C4202" t="s">
        <v>10937</v>
      </c>
      <c r="E4202" t="s">
        <v>10938</v>
      </c>
      <c r="I4202">
        <v>0</v>
      </c>
      <c r="J4202" s="5">
        <v>45419.380555555559</v>
      </c>
      <c r="K4202" s="5">
        <v>45441.520833333336</v>
      </c>
      <c r="L4202" s="5">
        <v>45441.520833333336</v>
      </c>
      <c r="M4202" t="s">
        <v>6177</v>
      </c>
      <c r="N4202" s="3" t="s">
        <v>6285</v>
      </c>
      <c r="P4202" t="s">
        <v>16</v>
      </c>
    </row>
    <row r="4203" spans="1:16" x14ac:dyDescent="0.25">
      <c r="A4203" t="s">
        <v>10159</v>
      </c>
      <c r="B4203">
        <v>20242541</v>
      </c>
      <c r="C4203" t="s">
        <v>10937</v>
      </c>
      <c r="E4203" t="s">
        <v>17</v>
      </c>
      <c r="I4203">
        <v>0</v>
      </c>
      <c r="J4203" s="5">
        <v>45419.379166666666</v>
      </c>
      <c r="K4203" s="5">
        <v>45441.520833333336</v>
      </c>
      <c r="L4203" s="5">
        <v>45441.520833333336</v>
      </c>
      <c r="M4203" t="s">
        <v>6178</v>
      </c>
      <c r="N4203" s="3" t="s">
        <v>6285</v>
      </c>
      <c r="P4203" t="s">
        <v>16</v>
      </c>
    </row>
    <row r="4204" spans="1:16" x14ac:dyDescent="0.25">
      <c r="A4204" t="s">
        <v>10160</v>
      </c>
      <c r="B4204">
        <v>20244206</v>
      </c>
      <c r="C4204" t="s">
        <v>10937</v>
      </c>
      <c r="E4204" t="s">
        <v>10938</v>
      </c>
      <c r="I4204">
        <v>0</v>
      </c>
      <c r="J4204" s="5">
        <v>45419.120138888888</v>
      </c>
      <c r="K4204" s="5">
        <v>45441.520833333336</v>
      </c>
      <c r="L4204" s="5">
        <v>45441.520833333336</v>
      </c>
      <c r="M4204" t="s">
        <v>6179</v>
      </c>
      <c r="N4204" s="3" t="s">
        <v>6285</v>
      </c>
      <c r="P4204" t="s">
        <v>16</v>
      </c>
    </row>
    <row r="4205" spans="1:16" x14ac:dyDescent="0.25">
      <c r="A4205" t="s">
        <v>10161</v>
      </c>
      <c r="B4205">
        <v>20241812</v>
      </c>
      <c r="C4205" t="s">
        <v>10937</v>
      </c>
      <c r="E4205" t="s">
        <v>10938</v>
      </c>
      <c r="I4205">
        <v>0</v>
      </c>
      <c r="J4205" s="5">
        <v>45419.118750000001</v>
      </c>
      <c r="K4205" s="5">
        <v>45441.520833333336</v>
      </c>
      <c r="L4205" s="5">
        <v>45441.520833333336</v>
      </c>
      <c r="M4205" t="s">
        <v>6180</v>
      </c>
      <c r="N4205" s="3" t="s">
        <v>6285</v>
      </c>
      <c r="P4205" t="s">
        <v>16</v>
      </c>
    </row>
    <row r="4206" spans="1:16" x14ac:dyDescent="0.25">
      <c r="A4206" t="s">
        <v>10162</v>
      </c>
      <c r="B4206">
        <v>82245063</v>
      </c>
      <c r="C4206" t="s">
        <v>10937</v>
      </c>
      <c r="E4206" t="s">
        <v>10499</v>
      </c>
      <c r="I4206">
        <v>0</v>
      </c>
      <c r="J4206" s="5">
        <v>45418.132638888892</v>
      </c>
      <c r="K4206" s="5">
        <v>45446.520833333336</v>
      </c>
      <c r="L4206" s="5">
        <v>45446.520833333336</v>
      </c>
      <c r="M4206" t="s">
        <v>6181</v>
      </c>
      <c r="N4206" s="3" t="s">
        <v>6285</v>
      </c>
      <c r="P4206" t="s">
        <v>16</v>
      </c>
    </row>
    <row r="4207" spans="1:16" x14ac:dyDescent="0.25">
      <c r="A4207" t="s">
        <v>10163</v>
      </c>
      <c r="B4207">
        <v>38241560</v>
      </c>
      <c r="C4207" t="s">
        <v>10937</v>
      </c>
      <c r="E4207" t="s">
        <v>10594</v>
      </c>
      <c r="I4207">
        <v>0</v>
      </c>
      <c r="J4207" s="5">
        <v>45420.070138888892</v>
      </c>
      <c r="K4207" s="5">
        <v>45446.520833333336</v>
      </c>
      <c r="L4207" s="5">
        <v>45446.520833333336</v>
      </c>
      <c r="M4207" t="s">
        <v>6182</v>
      </c>
      <c r="N4207" s="3" t="s">
        <v>6285</v>
      </c>
      <c r="P4207" t="s">
        <v>16</v>
      </c>
    </row>
    <row r="4208" spans="1:16" x14ac:dyDescent="0.25">
      <c r="A4208" t="s">
        <v>10164</v>
      </c>
      <c r="B4208">
        <v>40242761</v>
      </c>
      <c r="C4208" t="s">
        <v>10937</v>
      </c>
      <c r="E4208" t="s">
        <v>10338</v>
      </c>
      <c r="I4208">
        <v>0</v>
      </c>
      <c r="J4208" s="5">
        <v>45419.104861111111</v>
      </c>
      <c r="K4208" s="5">
        <v>45447.520833333336</v>
      </c>
      <c r="L4208" s="5">
        <v>45447.520833333336</v>
      </c>
      <c r="M4208" t="s">
        <v>6183</v>
      </c>
      <c r="N4208" s="3" t="s">
        <v>6285</v>
      </c>
      <c r="P4208" t="s">
        <v>16</v>
      </c>
    </row>
    <row r="4209" spans="1:16" x14ac:dyDescent="0.25">
      <c r="A4209" t="s">
        <v>10165</v>
      </c>
      <c r="B4209">
        <v>82245014</v>
      </c>
      <c r="C4209" t="s">
        <v>10937</v>
      </c>
      <c r="E4209" t="s">
        <v>10566</v>
      </c>
      <c r="I4209">
        <v>0</v>
      </c>
      <c r="J4209" s="5">
        <v>45418.133333333331</v>
      </c>
      <c r="K4209" s="5">
        <v>45447.520833333336</v>
      </c>
      <c r="L4209" s="5">
        <v>45447.520833333336</v>
      </c>
      <c r="M4209" t="s">
        <v>6184</v>
      </c>
      <c r="N4209" s="3" t="s">
        <v>6285</v>
      </c>
      <c r="P4209" t="s">
        <v>16</v>
      </c>
    </row>
    <row r="4210" spans="1:16" x14ac:dyDescent="0.25">
      <c r="A4210" t="s">
        <v>10166</v>
      </c>
      <c r="B4210">
        <v>10244801</v>
      </c>
      <c r="C4210" t="s">
        <v>10937</v>
      </c>
      <c r="E4210" t="s">
        <v>10938</v>
      </c>
      <c r="I4210">
        <v>0</v>
      </c>
      <c r="J4210" s="5">
        <v>45420.271527777775</v>
      </c>
      <c r="K4210" s="5">
        <v>45447.520833333336</v>
      </c>
      <c r="L4210" s="5">
        <v>45447.520833333336</v>
      </c>
      <c r="M4210" t="s">
        <v>6185</v>
      </c>
      <c r="N4210" s="3" t="s">
        <v>6285</v>
      </c>
      <c r="P4210" t="s">
        <v>16</v>
      </c>
    </row>
    <row r="4211" spans="1:16" x14ac:dyDescent="0.25">
      <c r="A4211" t="s">
        <v>10167</v>
      </c>
      <c r="B4211">
        <v>10244797</v>
      </c>
      <c r="C4211" t="s">
        <v>10937</v>
      </c>
      <c r="E4211" t="s">
        <v>10938</v>
      </c>
      <c r="I4211">
        <v>0</v>
      </c>
      <c r="J4211" s="5">
        <v>45420.270138888889</v>
      </c>
      <c r="K4211" s="5">
        <v>45447.520833333336</v>
      </c>
      <c r="L4211" s="5">
        <v>45447.520833333336</v>
      </c>
      <c r="M4211" t="s">
        <v>6186</v>
      </c>
      <c r="N4211" s="3" t="s">
        <v>6285</v>
      </c>
      <c r="P4211" t="s">
        <v>16</v>
      </c>
    </row>
    <row r="4212" spans="1:16" x14ac:dyDescent="0.25">
      <c r="A4212" t="s">
        <v>10168</v>
      </c>
      <c r="B4212">
        <v>30241025</v>
      </c>
      <c r="C4212" t="s">
        <v>10937</v>
      </c>
      <c r="E4212" t="s">
        <v>10338</v>
      </c>
      <c r="I4212">
        <v>0</v>
      </c>
      <c r="J4212" s="5">
        <v>45419.084722222222</v>
      </c>
      <c r="K4212" s="5">
        <v>45447.520833333336</v>
      </c>
      <c r="L4212" s="5">
        <v>45447.520833333336</v>
      </c>
      <c r="M4212" t="s">
        <v>6187</v>
      </c>
      <c r="N4212" s="3" t="s">
        <v>6285</v>
      </c>
      <c r="P4212" t="s">
        <v>16</v>
      </c>
    </row>
    <row r="4213" spans="1:16" x14ac:dyDescent="0.25">
      <c r="A4213" t="s">
        <v>10169</v>
      </c>
      <c r="B4213">
        <v>30241451</v>
      </c>
      <c r="C4213" t="s">
        <v>10937</v>
      </c>
      <c r="E4213" t="s">
        <v>10338</v>
      </c>
      <c r="I4213">
        <v>0</v>
      </c>
      <c r="J4213" s="5">
        <v>45419.083333333336</v>
      </c>
      <c r="K4213" s="5">
        <v>45447.520833333336</v>
      </c>
      <c r="L4213" s="5">
        <v>45447.520833333336</v>
      </c>
      <c r="M4213" t="s">
        <v>6188</v>
      </c>
      <c r="N4213" s="3" t="s">
        <v>6285</v>
      </c>
      <c r="P4213" t="s">
        <v>16</v>
      </c>
    </row>
    <row r="4214" spans="1:16" x14ac:dyDescent="0.25">
      <c r="A4214" t="s">
        <v>10170</v>
      </c>
      <c r="B4214">
        <v>10244873</v>
      </c>
      <c r="C4214" t="s">
        <v>10937</v>
      </c>
      <c r="E4214" t="s">
        <v>10938</v>
      </c>
      <c r="I4214">
        <v>0</v>
      </c>
      <c r="J4214" s="5">
        <v>45420.273611111108</v>
      </c>
      <c r="K4214" s="5">
        <v>45448.520833333336</v>
      </c>
      <c r="L4214" s="5">
        <v>45448.520833333336</v>
      </c>
      <c r="M4214" t="s">
        <v>6189</v>
      </c>
      <c r="N4214" s="3" t="s">
        <v>6285</v>
      </c>
      <c r="P4214" t="s">
        <v>16</v>
      </c>
    </row>
    <row r="4215" spans="1:16" x14ac:dyDescent="0.25">
      <c r="A4215" t="s">
        <v>10171</v>
      </c>
      <c r="B4215" t="s">
        <v>2230</v>
      </c>
      <c r="C4215" t="s">
        <v>10937</v>
      </c>
      <c r="E4215" t="s">
        <v>10938</v>
      </c>
      <c r="I4215">
        <v>0</v>
      </c>
      <c r="J4215" s="5">
        <v>45420.275000000001</v>
      </c>
      <c r="K4215" s="5">
        <v>45448.520833333336</v>
      </c>
      <c r="L4215" s="5">
        <v>45448.520833333336</v>
      </c>
      <c r="M4215" t="s">
        <v>6190</v>
      </c>
      <c r="N4215" s="3" t="s">
        <v>6285</v>
      </c>
      <c r="P4215" t="s">
        <v>16</v>
      </c>
    </row>
    <row r="4216" spans="1:16" x14ac:dyDescent="0.25">
      <c r="A4216" t="s">
        <v>10172</v>
      </c>
      <c r="B4216">
        <v>82245030</v>
      </c>
      <c r="C4216" t="s">
        <v>10937</v>
      </c>
      <c r="E4216" t="s">
        <v>10566</v>
      </c>
      <c r="I4216">
        <v>0</v>
      </c>
      <c r="J4216" s="5">
        <v>45419.248611111114</v>
      </c>
      <c r="K4216" s="5">
        <v>45448.520833333336</v>
      </c>
      <c r="L4216" s="5">
        <v>45448.520833333336</v>
      </c>
      <c r="M4216" t="s">
        <v>6191</v>
      </c>
      <c r="N4216" s="3" t="s">
        <v>6285</v>
      </c>
      <c r="P4216" t="s">
        <v>16</v>
      </c>
    </row>
    <row r="4217" spans="1:16" x14ac:dyDescent="0.25">
      <c r="A4217" t="s">
        <v>10173</v>
      </c>
      <c r="B4217">
        <v>30242027</v>
      </c>
      <c r="C4217" t="s">
        <v>10937</v>
      </c>
      <c r="E4217" t="s">
        <v>10338</v>
      </c>
      <c r="I4217">
        <v>0</v>
      </c>
      <c r="J4217" s="5">
        <v>45419.086111111108</v>
      </c>
      <c r="K4217" s="5">
        <v>45448.520833333336</v>
      </c>
      <c r="L4217" s="5">
        <v>45448.520833333336</v>
      </c>
      <c r="M4217" t="s">
        <v>6192</v>
      </c>
      <c r="N4217" s="3" t="s">
        <v>6285</v>
      </c>
      <c r="P4217" t="s">
        <v>16</v>
      </c>
    </row>
    <row r="4218" spans="1:16" x14ac:dyDescent="0.25">
      <c r="A4218" t="s">
        <v>10174</v>
      </c>
      <c r="B4218" t="s">
        <v>2231</v>
      </c>
      <c r="C4218" t="s">
        <v>10937</v>
      </c>
      <c r="E4218" t="s">
        <v>10338</v>
      </c>
      <c r="I4218">
        <v>0</v>
      </c>
      <c r="J4218" s="5">
        <v>45420.275694444441</v>
      </c>
      <c r="K4218" s="5">
        <v>45448.520833333336</v>
      </c>
      <c r="L4218" s="5">
        <v>45448.520833333336</v>
      </c>
      <c r="M4218" t="s">
        <v>6193</v>
      </c>
      <c r="N4218" s="3" t="s">
        <v>6285</v>
      </c>
      <c r="P4218" t="s">
        <v>16</v>
      </c>
    </row>
    <row r="4219" spans="1:16" x14ac:dyDescent="0.25">
      <c r="A4219" t="s">
        <v>10175</v>
      </c>
      <c r="B4219" t="s">
        <v>2232</v>
      </c>
      <c r="C4219" t="s">
        <v>10937</v>
      </c>
      <c r="E4219" t="s">
        <v>10338</v>
      </c>
      <c r="I4219">
        <v>0</v>
      </c>
      <c r="J4219" s="5">
        <v>45378.243750000001</v>
      </c>
      <c r="K4219" s="5">
        <v>45449.520833333336</v>
      </c>
      <c r="L4219" s="5">
        <v>45449.520833333336</v>
      </c>
      <c r="M4219" t="s">
        <v>6194</v>
      </c>
      <c r="N4219" s="3" t="s">
        <v>6285</v>
      </c>
      <c r="P4219" t="s">
        <v>16</v>
      </c>
    </row>
    <row r="4220" spans="1:16" x14ac:dyDescent="0.25">
      <c r="A4220" t="s">
        <v>10176</v>
      </c>
      <c r="B4220">
        <v>38244178</v>
      </c>
      <c r="C4220" t="s">
        <v>10937</v>
      </c>
      <c r="E4220" t="s">
        <v>10594</v>
      </c>
      <c r="I4220">
        <v>0</v>
      </c>
      <c r="J4220" s="5">
        <v>45418.527083333334</v>
      </c>
      <c r="K4220" s="5">
        <v>45449.520833333336</v>
      </c>
      <c r="L4220" s="5">
        <v>45449.520833333336</v>
      </c>
      <c r="M4220" t="s">
        <v>6195</v>
      </c>
      <c r="N4220" s="3" t="s">
        <v>6285</v>
      </c>
      <c r="P4220" t="s">
        <v>16</v>
      </c>
    </row>
    <row r="4221" spans="1:16" x14ac:dyDescent="0.25">
      <c r="A4221" t="s">
        <v>10177</v>
      </c>
      <c r="B4221">
        <v>30241231</v>
      </c>
      <c r="C4221" t="s">
        <v>10937</v>
      </c>
      <c r="E4221" t="s">
        <v>10338</v>
      </c>
      <c r="I4221">
        <v>0</v>
      </c>
      <c r="J4221" s="5">
        <v>45419.363888888889</v>
      </c>
      <c r="K4221" s="5">
        <v>45449.520833333336</v>
      </c>
      <c r="L4221" s="5">
        <v>45449.520833333336</v>
      </c>
      <c r="M4221" t="s">
        <v>6196</v>
      </c>
      <c r="N4221" s="3" t="s">
        <v>6285</v>
      </c>
      <c r="P4221" t="s">
        <v>16</v>
      </c>
    </row>
    <row r="4222" spans="1:16" x14ac:dyDescent="0.25">
      <c r="A4222" t="s">
        <v>10178</v>
      </c>
      <c r="B4222">
        <v>82231817</v>
      </c>
      <c r="C4222" t="s">
        <v>10937</v>
      </c>
      <c r="E4222" t="s">
        <v>10594</v>
      </c>
      <c r="I4222">
        <v>0</v>
      </c>
      <c r="J4222" s="5">
        <v>45420.459027777775</v>
      </c>
      <c r="K4222" s="5">
        <v>45449.520833333336</v>
      </c>
      <c r="L4222" s="5">
        <v>45449.520833333336</v>
      </c>
      <c r="M4222" t="s">
        <v>6197</v>
      </c>
      <c r="N4222" s="3" t="s">
        <v>6285</v>
      </c>
      <c r="P4222" t="s">
        <v>16</v>
      </c>
    </row>
    <row r="4223" spans="1:16" x14ac:dyDescent="0.25">
      <c r="A4223" t="s">
        <v>10179</v>
      </c>
      <c r="B4223">
        <v>30241190</v>
      </c>
      <c r="C4223" t="s">
        <v>10937</v>
      </c>
      <c r="E4223" t="s">
        <v>10338</v>
      </c>
      <c r="I4223">
        <v>0</v>
      </c>
      <c r="J4223" s="5">
        <v>45419.099305555559</v>
      </c>
      <c r="K4223" s="5">
        <v>45450.520833333336</v>
      </c>
      <c r="L4223" s="5">
        <v>45450.520833333336</v>
      </c>
      <c r="M4223" t="s">
        <v>6198</v>
      </c>
      <c r="N4223" s="3" t="s">
        <v>6285</v>
      </c>
      <c r="P4223" t="s">
        <v>16</v>
      </c>
    </row>
    <row r="4224" spans="1:16" x14ac:dyDescent="0.25">
      <c r="A4224" t="s">
        <v>10180</v>
      </c>
      <c r="B4224">
        <v>30241020</v>
      </c>
      <c r="C4224" t="s">
        <v>10937</v>
      </c>
      <c r="E4224" t="s">
        <v>10338</v>
      </c>
      <c r="I4224">
        <v>0</v>
      </c>
      <c r="J4224" s="5">
        <v>45419.080555555556</v>
      </c>
      <c r="K4224" s="5">
        <v>45450.520833333336</v>
      </c>
      <c r="L4224" s="5">
        <v>45450.520833333336</v>
      </c>
      <c r="M4224" t="s">
        <v>6199</v>
      </c>
      <c r="N4224" s="3" t="s">
        <v>6285</v>
      </c>
      <c r="P4224" t="s">
        <v>16</v>
      </c>
    </row>
    <row r="4225" spans="1:16" x14ac:dyDescent="0.25">
      <c r="A4225" t="s">
        <v>10181</v>
      </c>
      <c r="B4225" t="s">
        <v>2233</v>
      </c>
      <c r="C4225" t="s">
        <v>10937</v>
      </c>
      <c r="E4225" t="s">
        <v>10499</v>
      </c>
      <c r="I4225">
        <v>0</v>
      </c>
      <c r="J4225" s="5">
        <v>45421.277083333334</v>
      </c>
      <c r="K4225" s="5">
        <v>45450.520833333336</v>
      </c>
      <c r="L4225" s="5">
        <v>45450.520833333336</v>
      </c>
      <c r="M4225" t="s">
        <v>6200</v>
      </c>
      <c r="N4225" s="3" t="s">
        <v>6285</v>
      </c>
      <c r="P4225" t="s">
        <v>16</v>
      </c>
    </row>
    <row r="4226" spans="1:16" x14ac:dyDescent="0.25">
      <c r="A4226" t="s">
        <v>10182</v>
      </c>
      <c r="B4226">
        <v>82245016</v>
      </c>
      <c r="C4226" t="s">
        <v>10937</v>
      </c>
      <c r="E4226" t="s">
        <v>10338</v>
      </c>
      <c r="I4226">
        <v>0</v>
      </c>
      <c r="J4226" s="5">
        <v>45418.440972222219</v>
      </c>
      <c r="K4226" s="5">
        <v>45450.520833333336</v>
      </c>
      <c r="L4226" s="5">
        <v>45450.520833333336</v>
      </c>
      <c r="M4226" t="s">
        <v>6201</v>
      </c>
      <c r="N4226" s="3" t="s">
        <v>6285</v>
      </c>
      <c r="P4226" t="s">
        <v>16</v>
      </c>
    </row>
    <row r="4227" spans="1:16" x14ac:dyDescent="0.25">
      <c r="A4227" t="s">
        <v>10183</v>
      </c>
      <c r="B4227">
        <v>82241237</v>
      </c>
      <c r="C4227" t="s">
        <v>10937</v>
      </c>
      <c r="E4227" t="s">
        <v>10566</v>
      </c>
      <c r="I4227">
        <v>0</v>
      </c>
      <c r="J4227" s="5">
        <v>45418.175694444442</v>
      </c>
      <c r="K4227" s="5">
        <v>45453.520833333336</v>
      </c>
      <c r="L4227" s="5">
        <v>45453.520833333336</v>
      </c>
      <c r="M4227" t="s">
        <v>6202</v>
      </c>
      <c r="N4227" s="3" t="s">
        <v>6285</v>
      </c>
      <c r="P4227" t="s">
        <v>16</v>
      </c>
    </row>
    <row r="4228" spans="1:16" x14ac:dyDescent="0.25">
      <c r="A4228" t="s">
        <v>10184</v>
      </c>
      <c r="B4228">
        <v>38244142</v>
      </c>
      <c r="C4228" t="s">
        <v>10937</v>
      </c>
      <c r="E4228" t="s">
        <v>10594</v>
      </c>
      <c r="I4228">
        <v>0</v>
      </c>
      <c r="J4228" s="5">
        <v>45418.24722222222</v>
      </c>
      <c r="K4228" s="5">
        <v>45453.520833333336</v>
      </c>
      <c r="L4228" s="5">
        <v>45453.520833333336</v>
      </c>
      <c r="M4228" t="s">
        <v>6203</v>
      </c>
      <c r="N4228" s="3" t="s">
        <v>6285</v>
      </c>
      <c r="P4228" t="s">
        <v>16</v>
      </c>
    </row>
    <row r="4229" spans="1:16" x14ac:dyDescent="0.25">
      <c r="A4229" t="s">
        <v>10185</v>
      </c>
      <c r="B4229">
        <v>81235157</v>
      </c>
      <c r="C4229" t="s">
        <v>10937</v>
      </c>
      <c r="E4229" t="s">
        <v>10594</v>
      </c>
      <c r="I4229">
        <v>0</v>
      </c>
      <c r="J4229" s="5">
        <v>45419.495138888888</v>
      </c>
      <c r="K4229" s="5">
        <v>45453.520833333336</v>
      </c>
      <c r="L4229" s="5">
        <v>45453.520833333336</v>
      </c>
      <c r="M4229" t="s">
        <v>6204</v>
      </c>
      <c r="N4229" s="3" t="s">
        <v>6285</v>
      </c>
      <c r="P4229" t="s">
        <v>16</v>
      </c>
    </row>
    <row r="4230" spans="1:16" x14ac:dyDescent="0.25">
      <c r="A4230" t="s">
        <v>10185</v>
      </c>
      <c r="B4230">
        <v>81235157</v>
      </c>
      <c r="C4230" t="s">
        <v>10937</v>
      </c>
      <c r="E4230" t="s">
        <v>10338</v>
      </c>
      <c r="I4230">
        <v>0</v>
      </c>
      <c r="J4230" s="5">
        <v>45419.495138888888</v>
      </c>
      <c r="K4230" s="5">
        <v>45453.520833333336</v>
      </c>
      <c r="L4230" s="5">
        <v>45453.520833333336</v>
      </c>
      <c r="M4230" t="s">
        <v>6204</v>
      </c>
      <c r="N4230" s="3" t="s">
        <v>6285</v>
      </c>
      <c r="P4230" t="s">
        <v>16</v>
      </c>
    </row>
    <row r="4231" spans="1:16" x14ac:dyDescent="0.25">
      <c r="A4231" t="s">
        <v>10186</v>
      </c>
      <c r="B4231">
        <v>30241038</v>
      </c>
      <c r="C4231" t="s">
        <v>10937</v>
      </c>
      <c r="E4231" t="s">
        <v>10338</v>
      </c>
      <c r="I4231">
        <v>0</v>
      </c>
      <c r="J4231" s="5">
        <v>45419.087500000001</v>
      </c>
      <c r="K4231" s="5">
        <v>45453.520833333336</v>
      </c>
      <c r="L4231" s="5">
        <v>45453.520833333336</v>
      </c>
      <c r="M4231" t="s">
        <v>6205</v>
      </c>
      <c r="N4231" s="3" t="s">
        <v>6285</v>
      </c>
      <c r="P4231" t="s">
        <v>16</v>
      </c>
    </row>
    <row r="4232" spans="1:16" x14ac:dyDescent="0.25">
      <c r="A4232" t="s">
        <v>10187</v>
      </c>
      <c r="B4232">
        <v>30241091</v>
      </c>
      <c r="C4232" t="s">
        <v>10937</v>
      </c>
      <c r="E4232" t="s">
        <v>10338</v>
      </c>
      <c r="I4232">
        <v>0</v>
      </c>
      <c r="J4232" s="5">
        <v>45419.060416666667</v>
      </c>
      <c r="K4232" s="5">
        <v>45453.520833333336</v>
      </c>
      <c r="L4232" s="5">
        <v>45453.520833333336</v>
      </c>
      <c r="M4232" t="s">
        <v>6206</v>
      </c>
      <c r="N4232" s="3" t="s">
        <v>6285</v>
      </c>
      <c r="P4232" t="s">
        <v>16</v>
      </c>
    </row>
    <row r="4233" spans="1:16" x14ac:dyDescent="0.25">
      <c r="A4233" t="s">
        <v>10188</v>
      </c>
      <c r="B4233" t="s">
        <v>2234</v>
      </c>
      <c r="C4233" t="s">
        <v>10937</v>
      </c>
      <c r="E4233" t="s">
        <v>10938</v>
      </c>
      <c r="I4233">
        <v>0</v>
      </c>
      <c r="J4233" s="5">
        <v>45418.260416666664</v>
      </c>
      <c r="K4233" s="5">
        <v>45453.520833333336</v>
      </c>
      <c r="L4233" s="5">
        <v>45453.520833333336</v>
      </c>
      <c r="M4233" t="s">
        <v>6207</v>
      </c>
      <c r="N4233" s="3" t="s">
        <v>6285</v>
      </c>
      <c r="P4233" t="s">
        <v>16</v>
      </c>
    </row>
    <row r="4234" spans="1:16" x14ac:dyDescent="0.25">
      <c r="A4234" t="s">
        <v>10189</v>
      </c>
      <c r="B4234">
        <v>82245045</v>
      </c>
      <c r="C4234" t="s">
        <v>10937</v>
      </c>
      <c r="E4234" t="s">
        <v>10338</v>
      </c>
      <c r="I4234">
        <v>0</v>
      </c>
      <c r="J4234" s="5">
        <v>45419.24722222222</v>
      </c>
      <c r="K4234" s="5">
        <v>45454.520833333336</v>
      </c>
      <c r="L4234" s="5">
        <v>45454.520833333336</v>
      </c>
      <c r="M4234" t="s">
        <v>6208</v>
      </c>
      <c r="N4234" s="3" t="s">
        <v>6285</v>
      </c>
      <c r="P4234" t="s">
        <v>16</v>
      </c>
    </row>
    <row r="4235" spans="1:16" x14ac:dyDescent="0.25">
      <c r="A4235" t="s">
        <v>10190</v>
      </c>
      <c r="B4235">
        <v>30241007</v>
      </c>
      <c r="C4235" t="s">
        <v>10937</v>
      </c>
      <c r="E4235" t="s">
        <v>10338</v>
      </c>
      <c r="I4235">
        <v>0</v>
      </c>
      <c r="J4235" s="5">
        <v>45419.09097222222</v>
      </c>
      <c r="K4235" s="5">
        <v>45454.520833333336</v>
      </c>
      <c r="L4235" s="5">
        <v>45454.520833333336</v>
      </c>
      <c r="M4235" t="s">
        <v>6209</v>
      </c>
      <c r="N4235" s="3" t="s">
        <v>6285</v>
      </c>
      <c r="P4235" t="s">
        <v>16</v>
      </c>
    </row>
    <row r="4236" spans="1:16" x14ac:dyDescent="0.25">
      <c r="A4236" t="s">
        <v>10191</v>
      </c>
      <c r="B4236">
        <v>82245054</v>
      </c>
      <c r="C4236" t="s">
        <v>10937</v>
      </c>
      <c r="E4236" t="s">
        <v>10594</v>
      </c>
      <c r="I4236">
        <v>0</v>
      </c>
      <c r="J4236" s="5">
        <v>45419.247916666667</v>
      </c>
      <c r="K4236" s="5">
        <v>45454.520833333336</v>
      </c>
      <c r="L4236" s="5">
        <v>45454.520833333336</v>
      </c>
      <c r="M4236" t="s">
        <v>6210</v>
      </c>
      <c r="N4236" s="3" t="s">
        <v>6285</v>
      </c>
      <c r="P4236" t="s">
        <v>16</v>
      </c>
    </row>
    <row r="4237" spans="1:16" x14ac:dyDescent="0.25">
      <c r="A4237" t="s">
        <v>10192</v>
      </c>
      <c r="B4237">
        <v>30241033</v>
      </c>
      <c r="C4237" t="s">
        <v>10937</v>
      </c>
      <c r="E4237" t="s">
        <v>10338</v>
      </c>
      <c r="I4237">
        <v>0</v>
      </c>
      <c r="J4237" s="5">
        <v>45419.089583333334</v>
      </c>
      <c r="K4237" s="5">
        <v>45454.520833333336</v>
      </c>
      <c r="L4237" s="5">
        <v>45454.520833333336</v>
      </c>
      <c r="M4237" t="s">
        <v>6211</v>
      </c>
      <c r="N4237" s="3" t="s">
        <v>6285</v>
      </c>
      <c r="P4237" t="s">
        <v>16</v>
      </c>
    </row>
    <row r="4238" spans="1:16" x14ac:dyDescent="0.25">
      <c r="A4238" t="s">
        <v>10193</v>
      </c>
      <c r="B4238">
        <v>82241216</v>
      </c>
      <c r="C4238" t="s">
        <v>10937</v>
      </c>
      <c r="E4238" t="s">
        <v>10566</v>
      </c>
      <c r="I4238">
        <v>0</v>
      </c>
      <c r="J4238" s="5">
        <v>45419.487500000003</v>
      </c>
      <c r="K4238" s="5">
        <v>45454.520833333336</v>
      </c>
      <c r="L4238" s="5">
        <v>45454.520833333336</v>
      </c>
      <c r="M4238" t="s">
        <v>6212</v>
      </c>
      <c r="N4238" s="3" t="s">
        <v>6285</v>
      </c>
      <c r="P4238" t="s">
        <v>16</v>
      </c>
    </row>
    <row r="4239" spans="1:16" x14ac:dyDescent="0.25">
      <c r="A4239" t="s">
        <v>10194</v>
      </c>
      <c r="B4239">
        <v>82241410</v>
      </c>
      <c r="C4239" t="s">
        <v>10937</v>
      </c>
      <c r="E4239" t="s">
        <v>10566</v>
      </c>
      <c r="I4239">
        <v>0</v>
      </c>
      <c r="J4239" s="5">
        <v>45418.172222222223</v>
      </c>
      <c r="K4239" s="5">
        <v>45454.520833333336</v>
      </c>
      <c r="L4239" s="5">
        <v>45454.520833333336</v>
      </c>
      <c r="M4239" t="s">
        <v>6213</v>
      </c>
      <c r="N4239" s="3" t="s">
        <v>6285</v>
      </c>
      <c r="P4239" t="s">
        <v>16</v>
      </c>
    </row>
    <row r="4240" spans="1:16" x14ac:dyDescent="0.25">
      <c r="A4240" t="s">
        <v>10195</v>
      </c>
      <c r="B4240">
        <v>82241714</v>
      </c>
      <c r="C4240" t="s">
        <v>10937</v>
      </c>
      <c r="E4240" t="s">
        <v>10566</v>
      </c>
      <c r="I4240">
        <v>0</v>
      </c>
      <c r="J4240" s="5">
        <v>45419.408333333333</v>
      </c>
      <c r="K4240" s="5">
        <v>45454.520833333336</v>
      </c>
      <c r="L4240" s="5">
        <v>45454.520833333336</v>
      </c>
      <c r="M4240" t="s">
        <v>6214</v>
      </c>
      <c r="N4240" s="3" t="s">
        <v>6285</v>
      </c>
      <c r="P4240" t="s">
        <v>16</v>
      </c>
    </row>
    <row r="4241" spans="1:16" x14ac:dyDescent="0.25">
      <c r="A4241" t="s">
        <v>10196</v>
      </c>
      <c r="B4241">
        <v>82236140</v>
      </c>
      <c r="C4241" t="s">
        <v>10937</v>
      </c>
      <c r="E4241" t="s">
        <v>10594</v>
      </c>
      <c r="I4241">
        <v>0</v>
      </c>
      <c r="J4241" s="5">
        <v>45421.520833333336</v>
      </c>
      <c r="K4241" s="5">
        <v>45455.520833333336</v>
      </c>
      <c r="L4241" s="5">
        <v>45455.520833333336</v>
      </c>
      <c r="M4241" t="s">
        <v>6215</v>
      </c>
      <c r="N4241" s="3" t="s">
        <v>6285</v>
      </c>
      <c r="P4241" t="s">
        <v>16</v>
      </c>
    </row>
    <row r="4242" spans="1:16" x14ac:dyDescent="0.25">
      <c r="A4242" t="s">
        <v>10197</v>
      </c>
      <c r="B4242">
        <v>82241799</v>
      </c>
      <c r="C4242" t="s">
        <v>10937</v>
      </c>
      <c r="E4242" t="s">
        <v>10499</v>
      </c>
      <c r="I4242">
        <v>0</v>
      </c>
      <c r="J4242" s="5">
        <v>45420.40902777778</v>
      </c>
      <c r="K4242" s="5">
        <v>45455.520833333336</v>
      </c>
      <c r="L4242" s="5">
        <v>45455.520833333336</v>
      </c>
      <c r="M4242" t="s">
        <v>6216</v>
      </c>
      <c r="N4242" s="3" t="s">
        <v>6285</v>
      </c>
      <c r="P4242" t="s">
        <v>16</v>
      </c>
    </row>
    <row r="4243" spans="1:16" x14ac:dyDescent="0.25">
      <c r="A4243" t="s">
        <v>10198</v>
      </c>
      <c r="B4243">
        <v>30241094</v>
      </c>
      <c r="C4243" t="s">
        <v>10937</v>
      </c>
      <c r="E4243" t="s">
        <v>10338</v>
      </c>
      <c r="I4243">
        <v>0</v>
      </c>
      <c r="J4243" s="5">
        <v>45419.093055555553</v>
      </c>
      <c r="K4243" s="5">
        <v>45455.520833333336</v>
      </c>
      <c r="L4243" s="5">
        <v>45455.520833333336</v>
      </c>
      <c r="M4243" t="s">
        <v>6217</v>
      </c>
      <c r="N4243" s="3" t="s">
        <v>6285</v>
      </c>
      <c r="P4243" t="s">
        <v>16</v>
      </c>
    </row>
    <row r="4244" spans="1:16" x14ac:dyDescent="0.25">
      <c r="A4244" t="s">
        <v>10199</v>
      </c>
      <c r="B4244">
        <v>40242786</v>
      </c>
      <c r="C4244" t="s">
        <v>10937</v>
      </c>
      <c r="E4244" t="s">
        <v>10338</v>
      </c>
      <c r="I4244">
        <v>0</v>
      </c>
      <c r="J4244" s="5">
        <v>45420.196527777778</v>
      </c>
      <c r="K4244" s="5">
        <v>45456.520833333336</v>
      </c>
      <c r="L4244" s="5">
        <v>45456.520833333336</v>
      </c>
      <c r="M4244" t="s">
        <v>6218</v>
      </c>
      <c r="N4244" s="3" t="s">
        <v>6285</v>
      </c>
      <c r="P4244" t="s">
        <v>16</v>
      </c>
    </row>
    <row r="4245" spans="1:16" x14ac:dyDescent="0.25">
      <c r="A4245" t="s">
        <v>10200</v>
      </c>
      <c r="B4245">
        <v>20243397</v>
      </c>
      <c r="C4245" t="s">
        <v>10937</v>
      </c>
      <c r="E4245" t="s">
        <v>10566</v>
      </c>
      <c r="I4245">
        <v>0</v>
      </c>
      <c r="J4245" s="5">
        <v>45420.145833333336</v>
      </c>
      <c r="K4245" s="5">
        <v>45456.520833333336</v>
      </c>
      <c r="L4245" s="5">
        <v>45456.520833333336</v>
      </c>
      <c r="M4245" t="s">
        <v>6219</v>
      </c>
      <c r="N4245" s="3" t="s">
        <v>6285</v>
      </c>
      <c r="P4245" t="s">
        <v>16</v>
      </c>
    </row>
    <row r="4246" spans="1:16" x14ac:dyDescent="0.25">
      <c r="A4246" t="s">
        <v>10201</v>
      </c>
      <c r="B4246">
        <v>40245014</v>
      </c>
      <c r="C4246" t="s">
        <v>10937</v>
      </c>
      <c r="E4246" t="s">
        <v>10499</v>
      </c>
      <c r="I4246">
        <v>0</v>
      </c>
      <c r="J4246" s="5">
        <v>45420.063194444447</v>
      </c>
      <c r="K4246" s="5">
        <v>45456.520833333336</v>
      </c>
      <c r="L4246" s="5">
        <v>45456.520833333336</v>
      </c>
      <c r="M4246" t="s">
        <v>6220</v>
      </c>
      <c r="N4246" s="3" t="s">
        <v>6285</v>
      </c>
      <c r="P4246" t="s">
        <v>16</v>
      </c>
    </row>
    <row r="4247" spans="1:16" x14ac:dyDescent="0.25">
      <c r="A4247" t="s">
        <v>10202</v>
      </c>
      <c r="B4247" t="s">
        <v>2235</v>
      </c>
      <c r="C4247" t="s">
        <v>10937</v>
      </c>
      <c r="E4247" t="s">
        <v>10499</v>
      </c>
      <c r="I4247">
        <v>0</v>
      </c>
      <c r="J4247" s="5">
        <v>45422.234027777777</v>
      </c>
      <c r="K4247" s="5">
        <v>45456.520833333336</v>
      </c>
      <c r="L4247" s="5">
        <v>45456.520833333336</v>
      </c>
      <c r="M4247" t="s">
        <v>6221</v>
      </c>
      <c r="N4247" s="3" t="s">
        <v>6285</v>
      </c>
      <c r="P4247" t="s">
        <v>16</v>
      </c>
    </row>
    <row r="4248" spans="1:16" x14ac:dyDescent="0.25">
      <c r="A4248" t="s">
        <v>10203</v>
      </c>
      <c r="B4248">
        <v>90241013</v>
      </c>
      <c r="C4248" t="s">
        <v>10937</v>
      </c>
      <c r="E4248" t="s">
        <v>10594</v>
      </c>
      <c r="I4248">
        <v>0</v>
      </c>
      <c r="J4248" s="5">
        <v>45422.166666666664</v>
      </c>
      <c r="K4248" s="5">
        <v>45429.520833333336</v>
      </c>
      <c r="L4248" s="5">
        <v>45429.520833333336</v>
      </c>
      <c r="M4248" t="s">
        <v>6222</v>
      </c>
      <c r="N4248" s="3" t="s">
        <v>6285</v>
      </c>
      <c r="P4248" t="s">
        <v>16</v>
      </c>
    </row>
    <row r="4249" spans="1:16" x14ac:dyDescent="0.25">
      <c r="A4249" t="s">
        <v>10204</v>
      </c>
      <c r="B4249">
        <v>90241055</v>
      </c>
      <c r="C4249" t="s">
        <v>10937</v>
      </c>
      <c r="E4249" t="s">
        <v>10594</v>
      </c>
      <c r="I4249">
        <v>0</v>
      </c>
      <c r="J4249" s="5">
        <v>45422.177777777775</v>
      </c>
      <c r="K4249" s="5">
        <v>45429.520833333336</v>
      </c>
      <c r="L4249" s="5">
        <v>45429.520833333336</v>
      </c>
      <c r="M4249" t="s">
        <v>6223</v>
      </c>
      <c r="N4249" s="3" t="s">
        <v>6285</v>
      </c>
      <c r="P4249" t="s">
        <v>16</v>
      </c>
    </row>
    <row r="4250" spans="1:16" x14ac:dyDescent="0.25">
      <c r="A4250" t="s">
        <v>10205</v>
      </c>
      <c r="B4250">
        <v>11245003</v>
      </c>
      <c r="C4250" t="s">
        <v>10939</v>
      </c>
      <c r="E4250" t="s">
        <v>10278</v>
      </c>
      <c r="I4250">
        <v>0</v>
      </c>
      <c r="J4250" s="5">
        <v>45394.229166666664</v>
      </c>
      <c r="K4250" s="5">
        <v>45426.458333333336</v>
      </c>
      <c r="L4250" s="5">
        <v>45426.458333333336</v>
      </c>
      <c r="M4250" t="s">
        <v>6224</v>
      </c>
      <c r="N4250" s="3" t="s">
        <v>6285</v>
      </c>
      <c r="P4250" t="s">
        <v>16</v>
      </c>
    </row>
    <row r="4251" spans="1:16" x14ac:dyDescent="0.25">
      <c r="A4251" t="s">
        <v>10206</v>
      </c>
      <c r="B4251">
        <v>28243081</v>
      </c>
      <c r="C4251" t="s">
        <v>10939</v>
      </c>
      <c r="E4251" t="s">
        <v>10646</v>
      </c>
      <c r="I4251">
        <v>0</v>
      </c>
      <c r="J4251" s="5">
        <v>45421.229166666664</v>
      </c>
      <c r="K4251" s="5">
        <v>45427.458333333336</v>
      </c>
      <c r="L4251" s="5">
        <v>45427.458333333336</v>
      </c>
      <c r="M4251" t="s">
        <v>6225</v>
      </c>
      <c r="N4251" s="3" t="s">
        <v>6285</v>
      </c>
      <c r="P4251" t="s">
        <v>16</v>
      </c>
    </row>
    <row r="4252" spans="1:16" x14ac:dyDescent="0.25">
      <c r="A4252" t="s">
        <v>10207</v>
      </c>
      <c r="B4252">
        <v>28242275</v>
      </c>
      <c r="C4252" t="s">
        <v>10939</v>
      </c>
      <c r="E4252" t="s">
        <v>10646</v>
      </c>
      <c r="I4252">
        <v>0</v>
      </c>
      <c r="J4252" s="5">
        <v>45421.22152777778</v>
      </c>
      <c r="K4252" s="5">
        <v>45427.458333333336</v>
      </c>
      <c r="L4252" s="5">
        <v>45427.458333333336</v>
      </c>
      <c r="M4252" t="s">
        <v>6226</v>
      </c>
      <c r="N4252" s="3" t="s">
        <v>6285</v>
      </c>
      <c r="P4252" t="s">
        <v>16</v>
      </c>
    </row>
    <row r="4253" spans="1:16" x14ac:dyDescent="0.25">
      <c r="A4253" t="s">
        <v>10208</v>
      </c>
      <c r="B4253" t="s">
        <v>2236</v>
      </c>
      <c r="C4253" t="s">
        <v>10939</v>
      </c>
      <c r="E4253" t="s">
        <v>10646</v>
      </c>
      <c r="I4253">
        <v>0</v>
      </c>
      <c r="J4253" s="5">
        <v>45421.237500000003</v>
      </c>
      <c r="K4253" s="5">
        <v>45427.458333333336</v>
      </c>
      <c r="L4253" s="5">
        <v>45427.458333333336</v>
      </c>
      <c r="M4253" t="s">
        <v>6227</v>
      </c>
      <c r="N4253" s="3" t="s">
        <v>6285</v>
      </c>
      <c r="P4253" t="s">
        <v>16</v>
      </c>
    </row>
    <row r="4254" spans="1:16" x14ac:dyDescent="0.25">
      <c r="A4254" t="s">
        <v>10209</v>
      </c>
      <c r="B4254" t="s">
        <v>2237</v>
      </c>
      <c r="C4254" t="s">
        <v>10939</v>
      </c>
      <c r="E4254" t="s">
        <v>10646</v>
      </c>
      <c r="I4254">
        <v>0</v>
      </c>
      <c r="J4254" s="5">
        <v>45421.236805555556</v>
      </c>
      <c r="K4254" s="5">
        <v>45427.458333333336</v>
      </c>
      <c r="L4254" s="5">
        <v>45427.458333333336</v>
      </c>
      <c r="M4254" t="s">
        <v>6228</v>
      </c>
      <c r="N4254" s="3" t="s">
        <v>6285</v>
      </c>
      <c r="P4254" t="s">
        <v>16</v>
      </c>
    </row>
    <row r="4255" spans="1:16" x14ac:dyDescent="0.25">
      <c r="A4255" t="s">
        <v>10210</v>
      </c>
      <c r="B4255" t="s">
        <v>2238</v>
      </c>
      <c r="C4255" t="s">
        <v>10939</v>
      </c>
      <c r="E4255" t="s">
        <v>10778</v>
      </c>
      <c r="I4255">
        <v>0</v>
      </c>
      <c r="J4255" s="5">
        <v>45421.52847222222</v>
      </c>
      <c r="K4255" s="5">
        <v>45429.458333333336</v>
      </c>
      <c r="L4255" s="5">
        <v>45429.458333333336</v>
      </c>
      <c r="M4255" t="s">
        <v>6229</v>
      </c>
      <c r="N4255" s="3" t="s">
        <v>6285</v>
      </c>
      <c r="P4255" t="s">
        <v>16</v>
      </c>
    </row>
    <row r="4256" spans="1:16" x14ac:dyDescent="0.25">
      <c r="A4256" t="s">
        <v>10211</v>
      </c>
      <c r="B4256">
        <v>22242716</v>
      </c>
      <c r="C4256" t="s">
        <v>10939</v>
      </c>
      <c r="E4256" t="s">
        <v>10278</v>
      </c>
      <c r="I4256">
        <v>0</v>
      </c>
      <c r="J4256" s="5">
        <v>45419.186111111114</v>
      </c>
      <c r="K4256" s="5">
        <v>45429.458333333336</v>
      </c>
      <c r="L4256" s="5">
        <v>45429.458333333336</v>
      </c>
      <c r="M4256" t="s">
        <v>6230</v>
      </c>
      <c r="N4256" s="3" t="s">
        <v>6285</v>
      </c>
      <c r="P4256" t="s">
        <v>16</v>
      </c>
    </row>
    <row r="4257" spans="1:16" x14ac:dyDescent="0.25">
      <c r="A4257" t="s">
        <v>10212</v>
      </c>
      <c r="B4257" t="s">
        <v>2239</v>
      </c>
      <c r="C4257" t="s">
        <v>10939</v>
      </c>
      <c r="E4257" t="s">
        <v>10646</v>
      </c>
      <c r="I4257">
        <v>0</v>
      </c>
      <c r="J4257" s="5">
        <v>45421.21597222222</v>
      </c>
      <c r="K4257" s="5">
        <v>45429.458333333336</v>
      </c>
      <c r="L4257" s="5">
        <v>45429.458333333336</v>
      </c>
      <c r="M4257" t="s">
        <v>6231</v>
      </c>
      <c r="N4257" s="3" t="s">
        <v>6285</v>
      </c>
      <c r="P4257" t="s">
        <v>16</v>
      </c>
    </row>
    <row r="4258" spans="1:16" x14ac:dyDescent="0.25">
      <c r="A4258" t="s">
        <v>10213</v>
      </c>
      <c r="B4258">
        <v>28242539</v>
      </c>
      <c r="C4258" t="s">
        <v>10939</v>
      </c>
      <c r="E4258" t="s">
        <v>10768</v>
      </c>
      <c r="I4258">
        <v>0</v>
      </c>
      <c r="J4258" s="5">
        <v>45421.199305555558</v>
      </c>
      <c r="K4258" s="5">
        <v>45429.458333333336</v>
      </c>
      <c r="L4258" s="5">
        <v>45429.458333333336</v>
      </c>
      <c r="M4258" t="s">
        <v>6232</v>
      </c>
      <c r="N4258" s="3" t="s">
        <v>6285</v>
      </c>
      <c r="P4258" t="s">
        <v>16</v>
      </c>
    </row>
    <row r="4259" spans="1:16" x14ac:dyDescent="0.25">
      <c r="A4259" t="s">
        <v>10213</v>
      </c>
      <c r="B4259">
        <v>28242539</v>
      </c>
      <c r="C4259" t="s">
        <v>10939</v>
      </c>
      <c r="E4259" t="s">
        <v>10646</v>
      </c>
      <c r="I4259">
        <v>0</v>
      </c>
      <c r="J4259" s="5">
        <v>45421.199305555558</v>
      </c>
      <c r="K4259" s="5">
        <v>45429.458333333336</v>
      </c>
      <c r="L4259" s="5">
        <v>45429.458333333336</v>
      </c>
      <c r="M4259" t="s">
        <v>6232</v>
      </c>
      <c r="N4259" s="3" t="s">
        <v>6285</v>
      </c>
      <c r="P4259" t="s">
        <v>16</v>
      </c>
    </row>
    <row r="4260" spans="1:16" x14ac:dyDescent="0.25">
      <c r="A4260" t="s">
        <v>10213</v>
      </c>
      <c r="B4260">
        <v>28242539</v>
      </c>
      <c r="C4260" t="s">
        <v>10939</v>
      </c>
      <c r="E4260" t="s">
        <v>10646</v>
      </c>
      <c r="I4260">
        <v>0</v>
      </c>
      <c r="J4260" s="5">
        <v>45421.199305555558</v>
      </c>
      <c r="K4260" s="5">
        <v>45429.458333333336</v>
      </c>
      <c r="L4260" s="5">
        <v>45429.458333333336</v>
      </c>
      <c r="M4260" t="s">
        <v>6232</v>
      </c>
      <c r="N4260" s="3" t="s">
        <v>6285</v>
      </c>
      <c r="P4260" t="s">
        <v>16</v>
      </c>
    </row>
    <row r="4261" spans="1:16" x14ac:dyDescent="0.25">
      <c r="A4261" t="s">
        <v>10214</v>
      </c>
      <c r="B4261" t="s">
        <v>2240</v>
      </c>
      <c r="C4261" t="s">
        <v>10939</v>
      </c>
      <c r="E4261" t="s">
        <v>10646</v>
      </c>
      <c r="I4261">
        <v>0</v>
      </c>
      <c r="J4261" s="5">
        <v>45421.162499999999</v>
      </c>
      <c r="K4261" s="5">
        <v>45432.458333333336</v>
      </c>
      <c r="L4261" s="5">
        <v>45432.458333333336</v>
      </c>
      <c r="M4261" t="s">
        <v>6233</v>
      </c>
      <c r="N4261" s="3" t="s">
        <v>6285</v>
      </c>
      <c r="P4261" t="s">
        <v>16</v>
      </c>
    </row>
    <row r="4262" spans="1:16" x14ac:dyDescent="0.25">
      <c r="A4262" t="s">
        <v>10215</v>
      </c>
      <c r="B4262">
        <v>10240730</v>
      </c>
      <c r="C4262" t="s">
        <v>10939</v>
      </c>
      <c r="E4262" t="s">
        <v>10646</v>
      </c>
      <c r="I4262">
        <v>0</v>
      </c>
      <c r="J4262" s="5">
        <v>45421.172222222223</v>
      </c>
      <c r="K4262" s="5">
        <v>45432.458333333336</v>
      </c>
      <c r="L4262" s="5">
        <v>45432.458333333336</v>
      </c>
      <c r="M4262" t="s">
        <v>6234</v>
      </c>
      <c r="N4262" s="3" t="s">
        <v>6285</v>
      </c>
      <c r="P4262" t="s">
        <v>16</v>
      </c>
    </row>
    <row r="4263" spans="1:16" x14ac:dyDescent="0.25">
      <c r="A4263" t="s">
        <v>10216</v>
      </c>
      <c r="B4263">
        <v>10232735</v>
      </c>
      <c r="C4263" t="s">
        <v>10939</v>
      </c>
      <c r="E4263" t="s">
        <v>10778</v>
      </c>
      <c r="I4263">
        <v>0</v>
      </c>
      <c r="J4263" s="5">
        <v>45422.418749999997</v>
      </c>
      <c r="K4263" s="5">
        <v>45433.458333333336</v>
      </c>
      <c r="L4263" s="5">
        <v>45433.458333333336</v>
      </c>
      <c r="M4263" t="s">
        <v>6235</v>
      </c>
      <c r="N4263" s="3" t="s">
        <v>6285</v>
      </c>
      <c r="P4263" t="s">
        <v>16</v>
      </c>
    </row>
    <row r="4264" spans="1:16" x14ac:dyDescent="0.25">
      <c r="A4264" t="s">
        <v>10216</v>
      </c>
      <c r="B4264">
        <v>10232735</v>
      </c>
      <c r="C4264" t="s">
        <v>10939</v>
      </c>
      <c r="E4264" t="s">
        <v>10407</v>
      </c>
      <c r="I4264">
        <v>0</v>
      </c>
      <c r="J4264" s="5">
        <v>45422.418749999997</v>
      </c>
      <c r="K4264" s="5">
        <v>45433.458333333336</v>
      </c>
      <c r="L4264" s="5">
        <v>45433.458333333336</v>
      </c>
      <c r="M4264" t="s">
        <v>6235</v>
      </c>
      <c r="N4264" s="3" t="s">
        <v>6285</v>
      </c>
      <c r="P4264" t="s">
        <v>16</v>
      </c>
    </row>
    <row r="4265" spans="1:16" x14ac:dyDescent="0.25">
      <c r="A4265" t="s">
        <v>10216</v>
      </c>
      <c r="B4265">
        <v>10232735</v>
      </c>
      <c r="C4265" t="s">
        <v>10939</v>
      </c>
      <c r="E4265" t="s">
        <v>10278</v>
      </c>
      <c r="I4265">
        <v>0</v>
      </c>
      <c r="J4265" s="5">
        <v>45422.418749999997</v>
      </c>
      <c r="K4265" s="5">
        <v>45433.458333333336</v>
      </c>
      <c r="L4265" s="5">
        <v>45433.458333333336</v>
      </c>
      <c r="M4265" t="s">
        <v>6235</v>
      </c>
      <c r="N4265" s="3" t="s">
        <v>6285</v>
      </c>
      <c r="P4265" t="s">
        <v>16</v>
      </c>
    </row>
    <row r="4266" spans="1:16" x14ac:dyDescent="0.25">
      <c r="A4266" t="s">
        <v>10216</v>
      </c>
      <c r="B4266">
        <v>10232735</v>
      </c>
      <c r="C4266" t="s">
        <v>10939</v>
      </c>
      <c r="E4266" t="s">
        <v>10862</v>
      </c>
      <c r="I4266">
        <v>0</v>
      </c>
      <c r="J4266" s="5">
        <v>45422.418749999997</v>
      </c>
      <c r="K4266" s="5">
        <v>45433.458333333336</v>
      </c>
      <c r="L4266" s="5">
        <v>45433.458333333336</v>
      </c>
      <c r="M4266" t="s">
        <v>6235</v>
      </c>
      <c r="N4266" s="3" t="s">
        <v>6285</v>
      </c>
      <c r="P4266" t="s">
        <v>16</v>
      </c>
    </row>
    <row r="4267" spans="1:16" x14ac:dyDescent="0.25">
      <c r="A4267" t="s">
        <v>10217</v>
      </c>
      <c r="B4267">
        <v>30232202</v>
      </c>
      <c r="C4267" t="s">
        <v>10939</v>
      </c>
      <c r="E4267" t="s">
        <v>10278</v>
      </c>
      <c r="I4267">
        <v>0</v>
      </c>
      <c r="J4267" s="5">
        <v>45420.111111111109</v>
      </c>
      <c r="K4267" s="5">
        <v>45433.458333333336</v>
      </c>
      <c r="L4267" s="5">
        <v>45433.458333333336</v>
      </c>
      <c r="M4267" t="s">
        <v>6236</v>
      </c>
      <c r="N4267" s="3" t="s">
        <v>6285</v>
      </c>
      <c r="P4267" t="s">
        <v>16</v>
      </c>
    </row>
    <row r="4268" spans="1:16" x14ac:dyDescent="0.25">
      <c r="A4268" t="s">
        <v>10218</v>
      </c>
      <c r="B4268">
        <v>22242924</v>
      </c>
      <c r="C4268" t="s">
        <v>10939</v>
      </c>
      <c r="E4268" t="s">
        <v>10278</v>
      </c>
      <c r="I4268">
        <v>0</v>
      </c>
      <c r="J4268" s="5">
        <v>45419.120833333334</v>
      </c>
      <c r="K4268" s="5">
        <v>45434.458333333336</v>
      </c>
      <c r="L4268" s="5">
        <v>45434.458333333336</v>
      </c>
      <c r="M4268" t="s">
        <v>6237</v>
      </c>
      <c r="N4268" s="3" t="s">
        <v>6285</v>
      </c>
      <c r="P4268" t="s">
        <v>16</v>
      </c>
    </row>
    <row r="4269" spans="1:16" x14ac:dyDescent="0.25">
      <c r="A4269" t="s">
        <v>10219</v>
      </c>
      <c r="B4269">
        <v>15242408</v>
      </c>
      <c r="C4269" t="s">
        <v>10939</v>
      </c>
      <c r="E4269" t="s">
        <v>10646</v>
      </c>
      <c r="I4269">
        <v>0</v>
      </c>
      <c r="J4269" s="5">
        <v>45421.21875</v>
      </c>
      <c r="K4269" s="5">
        <v>45435.458333333336</v>
      </c>
      <c r="L4269" s="5">
        <v>45435.458333333336</v>
      </c>
      <c r="M4269" t="s">
        <v>6238</v>
      </c>
      <c r="N4269" s="3" t="s">
        <v>6285</v>
      </c>
      <c r="P4269" t="s">
        <v>16</v>
      </c>
    </row>
    <row r="4270" spans="1:16" x14ac:dyDescent="0.25">
      <c r="A4270" t="s">
        <v>10220</v>
      </c>
      <c r="B4270" t="s">
        <v>2241</v>
      </c>
      <c r="C4270" t="s">
        <v>10939</v>
      </c>
      <c r="E4270" t="s">
        <v>10646</v>
      </c>
      <c r="I4270">
        <v>0</v>
      </c>
      <c r="J4270" s="5">
        <v>45421.205555555556</v>
      </c>
      <c r="K4270" s="5">
        <v>45435.458333333336</v>
      </c>
      <c r="L4270" s="5">
        <v>45435.458333333336</v>
      </c>
      <c r="M4270" t="s">
        <v>6239</v>
      </c>
      <c r="N4270" s="3" t="s">
        <v>6285</v>
      </c>
      <c r="P4270" t="s">
        <v>16</v>
      </c>
    </row>
    <row r="4271" spans="1:16" x14ac:dyDescent="0.25">
      <c r="A4271" t="s">
        <v>10221</v>
      </c>
      <c r="B4271" t="s">
        <v>2242</v>
      </c>
      <c r="C4271" t="s">
        <v>10939</v>
      </c>
      <c r="E4271" t="s">
        <v>10862</v>
      </c>
      <c r="I4271">
        <v>0</v>
      </c>
      <c r="J4271" s="5">
        <v>45421.172222222223</v>
      </c>
      <c r="K4271" s="5">
        <v>45435.458333333336</v>
      </c>
      <c r="L4271" s="5">
        <v>45435.458333333336</v>
      </c>
      <c r="M4271" t="s">
        <v>6240</v>
      </c>
      <c r="N4271" s="3" t="s">
        <v>6285</v>
      </c>
      <c r="P4271" t="s">
        <v>16</v>
      </c>
    </row>
    <row r="4272" spans="1:16" x14ac:dyDescent="0.25">
      <c r="A4272" t="s">
        <v>10222</v>
      </c>
      <c r="B4272">
        <v>22242918</v>
      </c>
      <c r="C4272" t="s">
        <v>10939</v>
      </c>
      <c r="E4272" t="s">
        <v>10278</v>
      </c>
      <c r="I4272">
        <v>0</v>
      </c>
      <c r="J4272" s="5">
        <v>45419.124305555553</v>
      </c>
      <c r="K4272" s="5">
        <v>45436.458333333336</v>
      </c>
      <c r="L4272" s="5">
        <v>45436.458333333336</v>
      </c>
      <c r="M4272" t="s">
        <v>6241</v>
      </c>
      <c r="N4272" s="3" t="s">
        <v>6285</v>
      </c>
      <c r="P4272" t="s">
        <v>16</v>
      </c>
    </row>
    <row r="4273" spans="1:16" x14ac:dyDescent="0.25">
      <c r="A4273" t="s">
        <v>10223</v>
      </c>
      <c r="B4273">
        <v>3232274</v>
      </c>
      <c r="C4273" t="s">
        <v>10939</v>
      </c>
      <c r="E4273" t="s">
        <v>10278</v>
      </c>
      <c r="I4273">
        <v>0</v>
      </c>
      <c r="J4273" s="5">
        <v>45419.268750000003</v>
      </c>
      <c r="K4273" s="5">
        <v>45439.458333333336</v>
      </c>
      <c r="L4273" s="5">
        <v>45439.458333333336</v>
      </c>
      <c r="M4273" t="s">
        <v>6242</v>
      </c>
      <c r="N4273" s="3" t="s">
        <v>6285</v>
      </c>
      <c r="P4273" t="s">
        <v>16</v>
      </c>
    </row>
    <row r="4274" spans="1:16" x14ac:dyDescent="0.25">
      <c r="A4274" t="s">
        <v>10224</v>
      </c>
      <c r="B4274">
        <v>22242917</v>
      </c>
      <c r="C4274" t="s">
        <v>10939</v>
      </c>
      <c r="E4274" t="s">
        <v>10778</v>
      </c>
      <c r="I4274">
        <v>0</v>
      </c>
      <c r="J4274" s="5">
        <v>45421.155555555553</v>
      </c>
      <c r="K4274" s="5">
        <v>45439.458333333336</v>
      </c>
      <c r="L4274" s="5">
        <v>45439.458333333336</v>
      </c>
      <c r="M4274" t="s">
        <v>6243</v>
      </c>
      <c r="N4274" s="3" t="s">
        <v>6285</v>
      </c>
      <c r="P4274" t="s">
        <v>16</v>
      </c>
    </row>
    <row r="4275" spans="1:16" x14ac:dyDescent="0.25">
      <c r="A4275" t="s">
        <v>10224</v>
      </c>
      <c r="B4275">
        <v>22242917</v>
      </c>
      <c r="C4275" t="s">
        <v>10939</v>
      </c>
      <c r="E4275" t="s">
        <v>10868</v>
      </c>
      <c r="I4275">
        <v>0</v>
      </c>
      <c r="J4275" s="5">
        <v>45421.155555555553</v>
      </c>
      <c r="K4275" s="5">
        <v>45439.458333333336</v>
      </c>
      <c r="L4275" s="5">
        <v>45439.458333333336</v>
      </c>
      <c r="M4275" t="s">
        <v>6243</v>
      </c>
      <c r="N4275" s="3" t="s">
        <v>6285</v>
      </c>
      <c r="P4275" t="s">
        <v>16</v>
      </c>
    </row>
    <row r="4276" spans="1:16" x14ac:dyDescent="0.25">
      <c r="A4276" t="s">
        <v>10225</v>
      </c>
      <c r="B4276">
        <v>22242323</v>
      </c>
      <c r="C4276" t="s">
        <v>10939</v>
      </c>
      <c r="E4276" t="s">
        <v>10778</v>
      </c>
      <c r="I4276">
        <v>0</v>
      </c>
      <c r="J4276" s="5">
        <v>45421.072222222225</v>
      </c>
      <c r="K4276" s="5">
        <v>45440.458333333336</v>
      </c>
      <c r="L4276" s="5">
        <v>45440.458333333336</v>
      </c>
      <c r="M4276" t="s">
        <v>6244</v>
      </c>
      <c r="N4276" s="3" t="s">
        <v>6285</v>
      </c>
      <c r="P4276" t="s">
        <v>16</v>
      </c>
    </row>
    <row r="4277" spans="1:16" x14ac:dyDescent="0.25">
      <c r="A4277" t="s">
        <v>10225</v>
      </c>
      <c r="B4277">
        <v>22242323</v>
      </c>
      <c r="C4277" t="s">
        <v>10939</v>
      </c>
      <c r="E4277" t="s">
        <v>10868</v>
      </c>
      <c r="I4277">
        <v>0</v>
      </c>
      <c r="J4277" s="5">
        <v>45421.072222222225</v>
      </c>
      <c r="K4277" s="5">
        <v>45440.458333333336</v>
      </c>
      <c r="L4277" s="5">
        <v>45440.458333333336</v>
      </c>
      <c r="M4277" t="s">
        <v>6244</v>
      </c>
      <c r="N4277" s="3" t="s">
        <v>6285</v>
      </c>
      <c r="P4277" t="s">
        <v>16</v>
      </c>
    </row>
    <row r="4278" spans="1:16" x14ac:dyDescent="0.25">
      <c r="A4278" t="s">
        <v>10225</v>
      </c>
      <c r="B4278">
        <v>22242323</v>
      </c>
      <c r="C4278" t="s">
        <v>10939</v>
      </c>
      <c r="E4278" t="s">
        <v>10407</v>
      </c>
      <c r="I4278">
        <v>0</v>
      </c>
      <c r="J4278" s="5">
        <v>45421.072222222225</v>
      </c>
      <c r="K4278" s="5">
        <v>45440.458333333336</v>
      </c>
      <c r="L4278" s="5">
        <v>45440.458333333336</v>
      </c>
      <c r="M4278" t="s">
        <v>6244</v>
      </c>
      <c r="N4278" s="3" t="s">
        <v>6285</v>
      </c>
      <c r="P4278" t="s">
        <v>16</v>
      </c>
    </row>
    <row r="4279" spans="1:16" x14ac:dyDescent="0.25">
      <c r="A4279" t="s">
        <v>10226</v>
      </c>
      <c r="B4279">
        <v>10242743</v>
      </c>
      <c r="C4279" t="s">
        <v>10939</v>
      </c>
      <c r="E4279" t="s">
        <v>10862</v>
      </c>
      <c r="I4279">
        <v>0</v>
      </c>
      <c r="J4279" s="5">
        <v>45422.265972222223</v>
      </c>
      <c r="K4279" s="5">
        <v>45440.458333333336</v>
      </c>
      <c r="L4279" s="5">
        <v>45440.458333333336</v>
      </c>
      <c r="M4279" t="s">
        <v>6245</v>
      </c>
      <c r="N4279" s="3" t="s">
        <v>6285</v>
      </c>
      <c r="P4279" t="s">
        <v>16</v>
      </c>
    </row>
    <row r="4280" spans="1:16" x14ac:dyDescent="0.25">
      <c r="A4280" t="s">
        <v>10227</v>
      </c>
      <c r="B4280">
        <v>6242100</v>
      </c>
      <c r="C4280" t="s">
        <v>10939</v>
      </c>
      <c r="E4280" t="s">
        <v>10646</v>
      </c>
      <c r="I4280">
        <v>0</v>
      </c>
      <c r="J4280" s="5">
        <v>45421.469444444447</v>
      </c>
      <c r="K4280" s="5">
        <v>45442.458333333336</v>
      </c>
      <c r="L4280" s="5">
        <v>45442.458333333336</v>
      </c>
      <c r="M4280" t="s">
        <v>6246</v>
      </c>
      <c r="N4280" s="3" t="s">
        <v>6285</v>
      </c>
      <c r="P4280" t="s">
        <v>16</v>
      </c>
    </row>
    <row r="4281" spans="1:16" x14ac:dyDescent="0.25">
      <c r="A4281" t="s">
        <v>10228</v>
      </c>
      <c r="B4281">
        <v>11245028</v>
      </c>
      <c r="C4281" t="s">
        <v>10939</v>
      </c>
      <c r="E4281" t="s">
        <v>10278</v>
      </c>
      <c r="I4281">
        <v>0</v>
      </c>
      <c r="J4281" s="5">
        <v>45419.202777777777</v>
      </c>
      <c r="K4281" s="5">
        <v>45442.458333333336</v>
      </c>
      <c r="L4281" s="5">
        <v>45442.458333333336</v>
      </c>
      <c r="M4281" t="s">
        <v>6247</v>
      </c>
      <c r="N4281" s="3" t="s">
        <v>6285</v>
      </c>
      <c r="P4281" t="s">
        <v>16</v>
      </c>
    </row>
    <row r="4282" spans="1:16" x14ac:dyDescent="0.25">
      <c r="A4282" t="s">
        <v>10229</v>
      </c>
      <c r="B4282">
        <v>6241328</v>
      </c>
      <c r="C4282" t="s">
        <v>10939</v>
      </c>
      <c r="E4282" t="s">
        <v>10646</v>
      </c>
      <c r="I4282">
        <v>0</v>
      </c>
      <c r="J4282" s="5">
        <v>45421.275694444441</v>
      </c>
      <c r="K4282" s="5">
        <v>45442.458333333336</v>
      </c>
      <c r="L4282" s="5">
        <v>45442.458333333336</v>
      </c>
      <c r="M4282" t="s">
        <v>6248</v>
      </c>
      <c r="N4282" s="3" t="s">
        <v>6285</v>
      </c>
      <c r="P4282" t="s">
        <v>16</v>
      </c>
    </row>
    <row r="4283" spans="1:16" x14ac:dyDescent="0.25">
      <c r="A4283" t="s">
        <v>10230</v>
      </c>
      <c r="B4283" t="s">
        <v>2243</v>
      </c>
      <c r="C4283" t="s">
        <v>10939</v>
      </c>
      <c r="E4283" t="s">
        <v>10331</v>
      </c>
      <c r="I4283">
        <v>0</v>
      </c>
      <c r="J4283" s="5">
        <v>45401.135416666664</v>
      </c>
      <c r="K4283" s="5">
        <v>45442.458333333336</v>
      </c>
      <c r="L4283" s="5">
        <v>45442.458333333336</v>
      </c>
      <c r="M4283" t="s">
        <v>6249</v>
      </c>
      <c r="N4283" s="3" t="s">
        <v>6285</v>
      </c>
      <c r="P4283" t="s">
        <v>16</v>
      </c>
    </row>
    <row r="4284" spans="1:16" x14ac:dyDescent="0.25">
      <c r="A4284" t="s">
        <v>10231</v>
      </c>
      <c r="B4284" t="s">
        <v>2244</v>
      </c>
      <c r="C4284" t="s">
        <v>10939</v>
      </c>
      <c r="E4284" t="s">
        <v>10407</v>
      </c>
      <c r="I4284">
        <v>0</v>
      </c>
      <c r="J4284" s="5">
        <v>45421.09375</v>
      </c>
      <c r="K4284" s="5">
        <v>45443.458333333336</v>
      </c>
      <c r="L4284" s="5">
        <v>45443.458333333336</v>
      </c>
      <c r="M4284" t="s">
        <v>6250</v>
      </c>
      <c r="N4284" s="3" t="s">
        <v>6285</v>
      </c>
      <c r="P4284" t="s">
        <v>16</v>
      </c>
    </row>
    <row r="4285" spans="1:16" x14ac:dyDescent="0.25">
      <c r="A4285" t="s">
        <v>10232</v>
      </c>
      <c r="B4285" t="s">
        <v>2245</v>
      </c>
      <c r="C4285" t="s">
        <v>10939</v>
      </c>
      <c r="E4285" t="s">
        <v>10407</v>
      </c>
      <c r="I4285">
        <v>0</v>
      </c>
      <c r="J4285" s="5">
        <v>45419.197222222225</v>
      </c>
      <c r="K4285" s="5">
        <v>45443.458333333336</v>
      </c>
      <c r="L4285" s="5">
        <v>45443.458333333336</v>
      </c>
      <c r="M4285" t="s">
        <v>6251</v>
      </c>
      <c r="N4285" s="3" t="s">
        <v>6285</v>
      </c>
      <c r="P4285" t="s">
        <v>16</v>
      </c>
    </row>
    <row r="4286" spans="1:16" x14ac:dyDescent="0.25">
      <c r="A4286" t="s">
        <v>10233</v>
      </c>
      <c r="B4286">
        <v>23243587</v>
      </c>
      <c r="C4286" t="s">
        <v>10939</v>
      </c>
      <c r="E4286" t="s">
        <v>10862</v>
      </c>
      <c r="I4286">
        <v>0</v>
      </c>
      <c r="J4286" s="5">
        <v>45419.228472222225</v>
      </c>
      <c r="K4286" s="5">
        <v>45444.458333333336</v>
      </c>
      <c r="L4286" s="5">
        <v>45444.458333333336</v>
      </c>
      <c r="M4286" t="s">
        <v>6252</v>
      </c>
      <c r="N4286" s="3" t="s">
        <v>6285</v>
      </c>
      <c r="P4286" t="s">
        <v>16</v>
      </c>
    </row>
    <row r="4287" spans="1:16" x14ac:dyDescent="0.25">
      <c r="A4287" t="s">
        <v>10234</v>
      </c>
      <c r="B4287">
        <v>4242702</v>
      </c>
      <c r="C4287" t="s">
        <v>10939</v>
      </c>
      <c r="E4287" t="s">
        <v>10778</v>
      </c>
      <c r="I4287">
        <v>0</v>
      </c>
      <c r="J4287" s="5">
        <v>45421.283333333333</v>
      </c>
      <c r="K4287" s="5">
        <v>45446.458333333336</v>
      </c>
      <c r="L4287" s="5">
        <v>45446.458333333336</v>
      </c>
      <c r="M4287" t="s">
        <v>6253</v>
      </c>
      <c r="N4287" s="3" t="s">
        <v>6285</v>
      </c>
      <c r="P4287" t="s">
        <v>16</v>
      </c>
    </row>
    <row r="4288" spans="1:16" x14ac:dyDescent="0.25">
      <c r="A4288" t="s">
        <v>10234</v>
      </c>
      <c r="B4288">
        <v>4242702</v>
      </c>
      <c r="C4288" t="s">
        <v>10939</v>
      </c>
      <c r="E4288" t="s">
        <v>10646</v>
      </c>
      <c r="I4288">
        <v>0</v>
      </c>
      <c r="J4288" s="5">
        <v>45421.283333333333</v>
      </c>
      <c r="K4288" s="5">
        <v>45446.458333333336</v>
      </c>
      <c r="L4288" s="5">
        <v>45446.458333333336</v>
      </c>
      <c r="M4288" t="s">
        <v>6253</v>
      </c>
      <c r="N4288" s="3" t="s">
        <v>6285</v>
      </c>
      <c r="P4288" t="s">
        <v>16</v>
      </c>
    </row>
    <row r="4289" spans="1:16" x14ac:dyDescent="0.25">
      <c r="A4289" t="s">
        <v>10234</v>
      </c>
      <c r="B4289">
        <v>4242702</v>
      </c>
      <c r="C4289" t="s">
        <v>10939</v>
      </c>
      <c r="E4289" t="s">
        <v>10862</v>
      </c>
      <c r="I4289">
        <v>0</v>
      </c>
      <c r="J4289" s="5">
        <v>45421.283333333333</v>
      </c>
      <c r="K4289" s="5">
        <v>45446.458333333336</v>
      </c>
      <c r="L4289" s="5">
        <v>45446.458333333336</v>
      </c>
      <c r="M4289" t="s">
        <v>6253</v>
      </c>
      <c r="N4289" s="3" t="s">
        <v>6285</v>
      </c>
      <c r="P4289" t="s">
        <v>16</v>
      </c>
    </row>
    <row r="4290" spans="1:16" x14ac:dyDescent="0.25">
      <c r="A4290" t="s">
        <v>10235</v>
      </c>
      <c r="B4290" t="s">
        <v>2246</v>
      </c>
      <c r="C4290" t="s">
        <v>10939</v>
      </c>
      <c r="E4290" t="s">
        <v>10862</v>
      </c>
      <c r="I4290">
        <v>0</v>
      </c>
      <c r="J4290" s="5">
        <v>45422.053472222222</v>
      </c>
      <c r="K4290" s="5">
        <v>45446.458333333336</v>
      </c>
      <c r="L4290" s="5">
        <v>45446.458333333336</v>
      </c>
      <c r="M4290" t="s">
        <v>6254</v>
      </c>
      <c r="N4290" s="3" t="s">
        <v>6285</v>
      </c>
      <c r="P4290" t="s">
        <v>16</v>
      </c>
    </row>
    <row r="4291" spans="1:16" x14ac:dyDescent="0.25">
      <c r="A4291" t="s">
        <v>10236</v>
      </c>
      <c r="B4291" t="s">
        <v>2247</v>
      </c>
      <c r="C4291" t="s">
        <v>10939</v>
      </c>
      <c r="E4291" t="s">
        <v>10646</v>
      </c>
      <c r="I4291">
        <v>0</v>
      </c>
      <c r="J4291" s="5">
        <v>45422.055555555555</v>
      </c>
      <c r="K4291" s="5">
        <v>45446.458333333336</v>
      </c>
      <c r="L4291" s="5">
        <v>45446.458333333336</v>
      </c>
      <c r="M4291" t="s">
        <v>6255</v>
      </c>
      <c r="N4291" s="3" t="s">
        <v>6285</v>
      </c>
      <c r="P4291" t="s">
        <v>16</v>
      </c>
    </row>
    <row r="4292" spans="1:16" x14ac:dyDescent="0.25">
      <c r="A4292" t="s">
        <v>10237</v>
      </c>
      <c r="B4292" t="s">
        <v>2248</v>
      </c>
      <c r="C4292" t="s">
        <v>10939</v>
      </c>
      <c r="E4292" t="s">
        <v>10646</v>
      </c>
      <c r="I4292">
        <v>0</v>
      </c>
      <c r="J4292" s="5">
        <v>45421.175000000003</v>
      </c>
      <c r="K4292" s="5">
        <v>45446.458333333336</v>
      </c>
      <c r="L4292" s="5">
        <v>45446.458333333336</v>
      </c>
      <c r="M4292" t="s">
        <v>6256</v>
      </c>
      <c r="N4292" s="3" t="s">
        <v>6285</v>
      </c>
      <c r="P4292" t="s">
        <v>16</v>
      </c>
    </row>
    <row r="4293" spans="1:16" x14ac:dyDescent="0.25">
      <c r="A4293" t="s">
        <v>10238</v>
      </c>
      <c r="B4293">
        <v>9245008</v>
      </c>
      <c r="C4293" t="s">
        <v>10939</v>
      </c>
      <c r="E4293" t="s">
        <v>10646</v>
      </c>
      <c r="I4293">
        <v>0</v>
      </c>
      <c r="J4293" s="5">
        <v>45421.439583333333</v>
      </c>
      <c r="K4293" s="5">
        <v>45446.458333333336</v>
      </c>
      <c r="L4293" s="5">
        <v>45446.458333333336</v>
      </c>
      <c r="M4293" t="s">
        <v>6257</v>
      </c>
      <c r="N4293" s="3" t="s">
        <v>6285</v>
      </c>
      <c r="P4293" t="s">
        <v>16</v>
      </c>
    </row>
    <row r="4294" spans="1:16" x14ac:dyDescent="0.25">
      <c r="A4294" t="s">
        <v>10239</v>
      </c>
      <c r="B4294" t="s">
        <v>2249</v>
      </c>
      <c r="C4294" t="s">
        <v>10939</v>
      </c>
      <c r="E4294" t="s">
        <v>10646</v>
      </c>
      <c r="I4294">
        <v>0</v>
      </c>
      <c r="J4294" s="5">
        <v>45421.277777777781</v>
      </c>
      <c r="K4294" s="5">
        <v>45446.458333333336</v>
      </c>
      <c r="L4294" s="5">
        <v>45446.458333333336</v>
      </c>
      <c r="M4294" t="s">
        <v>6258</v>
      </c>
      <c r="N4294" s="3" t="s">
        <v>6285</v>
      </c>
      <c r="P4294" t="s">
        <v>16</v>
      </c>
    </row>
    <row r="4295" spans="1:16" x14ac:dyDescent="0.25">
      <c r="A4295" t="s">
        <v>10240</v>
      </c>
      <c r="B4295" t="s">
        <v>2250</v>
      </c>
      <c r="C4295" t="s">
        <v>10939</v>
      </c>
      <c r="E4295" t="s">
        <v>10646</v>
      </c>
      <c r="I4295">
        <v>0</v>
      </c>
      <c r="J4295" s="5">
        <v>45421.044444444444</v>
      </c>
      <c r="K4295" s="5">
        <v>45446.458333333336</v>
      </c>
      <c r="L4295" s="5">
        <v>45446.458333333336</v>
      </c>
      <c r="M4295" t="s">
        <v>6259</v>
      </c>
      <c r="N4295" s="3" t="s">
        <v>6285</v>
      </c>
      <c r="P4295" t="s">
        <v>16</v>
      </c>
    </row>
    <row r="4296" spans="1:16" x14ac:dyDescent="0.25">
      <c r="A4296" t="s">
        <v>10241</v>
      </c>
      <c r="B4296">
        <v>3242836</v>
      </c>
      <c r="C4296" t="s">
        <v>10939</v>
      </c>
      <c r="E4296" t="s">
        <v>10331</v>
      </c>
      <c r="I4296">
        <v>0</v>
      </c>
      <c r="J4296" s="5">
        <v>45419.429166666669</v>
      </c>
      <c r="K4296" s="5">
        <v>45446.458333333336</v>
      </c>
      <c r="L4296" s="5">
        <v>45446.458333333336</v>
      </c>
      <c r="M4296" t="s">
        <v>6260</v>
      </c>
      <c r="N4296" s="3" t="s">
        <v>6285</v>
      </c>
      <c r="P4296" t="s">
        <v>16</v>
      </c>
    </row>
    <row r="4297" spans="1:16" x14ac:dyDescent="0.25">
      <c r="A4297" t="s">
        <v>10242</v>
      </c>
      <c r="B4297">
        <v>6242958</v>
      </c>
      <c r="C4297" t="s">
        <v>10939</v>
      </c>
      <c r="E4297" t="s">
        <v>10407</v>
      </c>
      <c r="I4297">
        <v>0</v>
      </c>
      <c r="J4297" s="5">
        <v>45422.303472222222</v>
      </c>
      <c r="K4297" s="5">
        <v>45446.458333333336</v>
      </c>
      <c r="L4297" s="5">
        <v>45446.458333333336</v>
      </c>
      <c r="M4297" t="s">
        <v>6261</v>
      </c>
      <c r="N4297" s="3" t="s">
        <v>6285</v>
      </c>
      <c r="P4297" t="s">
        <v>16</v>
      </c>
    </row>
    <row r="4298" spans="1:16" x14ac:dyDescent="0.25">
      <c r="A4298" t="s">
        <v>10243</v>
      </c>
      <c r="B4298">
        <v>4243333</v>
      </c>
      <c r="C4298" t="s">
        <v>10939</v>
      </c>
      <c r="E4298" t="s">
        <v>10331</v>
      </c>
      <c r="I4298">
        <v>0</v>
      </c>
      <c r="J4298" s="5">
        <v>45422.229861111111</v>
      </c>
      <c r="K4298" s="5">
        <v>45446.458333333336</v>
      </c>
      <c r="L4298" s="5">
        <v>45446.458333333336</v>
      </c>
      <c r="M4298" t="s">
        <v>6262</v>
      </c>
      <c r="N4298" s="3" t="s">
        <v>6285</v>
      </c>
      <c r="P4298" t="s">
        <v>16</v>
      </c>
    </row>
    <row r="4299" spans="1:16" x14ac:dyDescent="0.25">
      <c r="A4299" t="s">
        <v>10243</v>
      </c>
      <c r="B4299">
        <v>4243333</v>
      </c>
      <c r="C4299" t="s">
        <v>10939</v>
      </c>
      <c r="E4299" t="s">
        <v>10646</v>
      </c>
      <c r="I4299">
        <v>0</v>
      </c>
      <c r="J4299" s="5">
        <v>45422.229861111111</v>
      </c>
      <c r="K4299" s="5">
        <v>45446.458333333336</v>
      </c>
      <c r="L4299" s="5">
        <v>45446.458333333336</v>
      </c>
      <c r="M4299" t="s">
        <v>6262</v>
      </c>
      <c r="N4299" s="3" t="s">
        <v>6285</v>
      </c>
      <c r="P4299" t="s">
        <v>16</v>
      </c>
    </row>
    <row r="4300" spans="1:16" x14ac:dyDescent="0.25">
      <c r="A4300" t="s">
        <v>10244</v>
      </c>
      <c r="B4300">
        <v>3242819</v>
      </c>
      <c r="C4300" t="s">
        <v>10939</v>
      </c>
      <c r="E4300" t="s">
        <v>10278</v>
      </c>
      <c r="I4300">
        <v>0</v>
      </c>
      <c r="J4300" s="5">
        <v>45422.286111111112</v>
      </c>
      <c r="K4300" s="5">
        <v>45447.458333333336</v>
      </c>
      <c r="L4300" s="5">
        <v>45447.458333333336</v>
      </c>
      <c r="M4300" t="s">
        <v>6263</v>
      </c>
      <c r="N4300" s="3" t="s">
        <v>6285</v>
      </c>
      <c r="P4300" t="s">
        <v>16</v>
      </c>
    </row>
    <row r="4301" spans="1:16" x14ac:dyDescent="0.25">
      <c r="A4301" t="s">
        <v>10245</v>
      </c>
      <c r="B4301">
        <v>22242443</v>
      </c>
      <c r="C4301" t="s">
        <v>10939</v>
      </c>
      <c r="E4301" t="s">
        <v>10778</v>
      </c>
      <c r="I4301">
        <v>0</v>
      </c>
      <c r="J4301" s="5">
        <v>45422.067361111112</v>
      </c>
      <c r="K4301" s="5">
        <v>45447.458333333336</v>
      </c>
      <c r="L4301" s="5">
        <v>45447.458333333336</v>
      </c>
      <c r="M4301" t="s">
        <v>6264</v>
      </c>
      <c r="N4301" s="3" t="s">
        <v>6285</v>
      </c>
      <c r="P4301" t="s">
        <v>16</v>
      </c>
    </row>
    <row r="4302" spans="1:16" x14ac:dyDescent="0.25">
      <c r="A4302" t="s">
        <v>10245</v>
      </c>
      <c r="B4302">
        <v>22242443</v>
      </c>
      <c r="C4302" t="s">
        <v>10939</v>
      </c>
      <c r="E4302" t="s">
        <v>10868</v>
      </c>
      <c r="I4302">
        <v>0</v>
      </c>
      <c r="J4302" s="5">
        <v>45422.067361111112</v>
      </c>
      <c r="K4302" s="5">
        <v>45447.458333333336</v>
      </c>
      <c r="L4302" s="5">
        <v>45447.458333333336</v>
      </c>
      <c r="M4302" t="s">
        <v>6264</v>
      </c>
      <c r="N4302" s="3" t="s">
        <v>6285</v>
      </c>
      <c r="P4302" t="s">
        <v>16</v>
      </c>
    </row>
    <row r="4303" spans="1:16" x14ac:dyDescent="0.25">
      <c r="A4303" t="s">
        <v>10245</v>
      </c>
      <c r="B4303">
        <v>22242443</v>
      </c>
      <c r="C4303" t="s">
        <v>10939</v>
      </c>
      <c r="E4303" t="s">
        <v>10862</v>
      </c>
      <c r="I4303">
        <v>0</v>
      </c>
      <c r="J4303" s="5">
        <v>45422.067361111112</v>
      </c>
      <c r="K4303" s="5">
        <v>45447.458333333336</v>
      </c>
      <c r="L4303" s="5">
        <v>45447.458333333336</v>
      </c>
      <c r="M4303" t="s">
        <v>6264</v>
      </c>
      <c r="N4303" s="3" t="s">
        <v>6285</v>
      </c>
      <c r="P4303" t="s">
        <v>16</v>
      </c>
    </row>
    <row r="4304" spans="1:16" x14ac:dyDescent="0.25">
      <c r="A4304" t="s">
        <v>10245</v>
      </c>
      <c r="B4304">
        <v>22242443</v>
      </c>
      <c r="C4304" t="s">
        <v>10939</v>
      </c>
      <c r="E4304" t="s">
        <v>10862</v>
      </c>
      <c r="I4304">
        <v>0</v>
      </c>
      <c r="J4304" s="5">
        <v>45422.067361111112</v>
      </c>
      <c r="K4304" s="5">
        <v>45447.458333333336</v>
      </c>
      <c r="L4304" s="5">
        <v>45447.458333333336</v>
      </c>
      <c r="M4304" t="s">
        <v>6264</v>
      </c>
      <c r="N4304" s="3" t="s">
        <v>6285</v>
      </c>
      <c r="P4304" t="s">
        <v>16</v>
      </c>
    </row>
    <row r="4305" spans="1:16" x14ac:dyDescent="0.25">
      <c r="A4305" t="s">
        <v>10246</v>
      </c>
      <c r="B4305">
        <v>6242901</v>
      </c>
      <c r="C4305" t="s">
        <v>10939</v>
      </c>
      <c r="E4305" t="s">
        <v>10407</v>
      </c>
      <c r="I4305">
        <v>0</v>
      </c>
      <c r="J4305" s="5">
        <v>45421.286805555559</v>
      </c>
      <c r="K4305" s="5">
        <v>45447.458333333336</v>
      </c>
      <c r="L4305" s="5">
        <v>45447.458333333336</v>
      </c>
      <c r="M4305" t="s">
        <v>6265</v>
      </c>
      <c r="N4305" s="3" t="s">
        <v>6285</v>
      </c>
      <c r="P4305" t="s">
        <v>16</v>
      </c>
    </row>
    <row r="4306" spans="1:16" x14ac:dyDescent="0.25">
      <c r="A4306" t="s">
        <v>10247</v>
      </c>
      <c r="B4306">
        <v>11245029</v>
      </c>
      <c r="C4306" t="s">
        <v>10939</v>
      </c>
      <c r="E4306" t="s">
        <v>10278</v>
      </c>
      <c r="I4306">
        <v>0</v>
      </c>
      <c r="J4306" s="5">
        <v>45418.177777777775</v>
      </c>
      <c r="K4306" s="5">
        <v>45448.458333333336</v>
      </c>
      <c r="L4306" s="5">
        <v>45448.458333333336</v>
      </c>
      <c r="M4306" t="s">
        <v>6266</v>
      </c>
      <c r="N4306" s="3" t="s">
        <v>6285</v>
      </c>
      <c r="P4306" t="s">
        <v>16</v>
      </c>
    </row>
    <row r="4307" spans="1:16" x14ac:dyDescent="0.25">
      <c r="A4307" t="s">
        <v>10248</v>
      </c>
      <c r="B4307" t="s">
        <v>2251</v>
      </c>
      <c r="C4307" t="s">
        <v>10939</v>
      </c>
      <c r="E4307" t="s">
        <v>10646</v>
      </c>
      <c r="I4307">
        <v>0</v>
      </c>
      <c r="J4307" s="5">
        <v>45421.316666666666</v>
      </c>
      <c r="K4307" s="5">
        <v>45448.458333333336</v>
      </c>
      <c r="L4307" s="5">
        <v>45448.458333333336</v>
      </c>
      <c r="M4307" t="s">
        <v>6267</v>
      </c>
      <c r="N4307" s="3" t="s">
        <v>6285</v>
      </c>
      <c r="P4307" t="s">
        <v>16</v>
      </c>
    </row>
    <row r="4308" spans="1:16" x14ac:dyDescent="0.25">
      <c r="A4308" t="s">
        <v>10249</v>
      </c>
      <c r="B4308">
        <v>4241521</v>
      </c>
      <c r="C4308" t="s">
        <v>10939</v>
      </c>
      <c r="E4308" t="s">
        <v>10646</v>
      </c>
      <c r="I4308">
        <v>0</v>
      </c>
      <c r="J4308" s="5">
        <v>45421.490277777775</v>
      </c>
      <c r="K4308" s="5">
        <v>45448.458333333336</v>
      </c>
      <c r="L4308" s="5">
        <v>45448.458333333336</v>
      </c>
      <c r="M4308" t="s">
        <v>6268</v>
      </c>
      <c r="N4308" s="3" t="s">
        <v>6285</v>
      </c>
      <c r="P4308" t="s">
        <v>16</v>
      </c>
    </row>
    <row r="4309" spans="1:16" x14ac:dyDescent="0.25">
      <c r="A4309" t="s">
        <v>10249</v>
      </c>
      <c r="B4309">
        <v>4241521</v>
      </c>
      <c r="C4309" t="s">
        <v>10939</v>
      </c>
      <c r="E4309" t="s">
        <v>10278</v>
      </c>
      <c r="I4309">
        <v>0</v>
      </c>
      <c r="J4309" s="5">
        <v>45421.490277777775</v>
      </c>
      <c r="K4309" s="5">
        <v>45448.458333333336</v>
      </c>
      <c r="L4309" s="5">
        <v>45448.458333333336</v>
      </c>
      <c r="M4309" t="s">
        <v>6268</v>
      </c>
      <c r="N4309" s="3" t="s">
        <v>6285</v>
      </c>
      <c r="P4309" t="s">
        <v>16</v>
      </c>
    </row>
    <row r="4310" spans="1:16" x14ac:dyDescent="0.25">
      <c r="A4310" t="s">
        <v>10250</v>
      </c>
      <c r="B4310">
        <v>3242883</v>
      </c>
      <c r="C4310" t="s">
        <v>10939</v>
      </c>
      <c r="E4310" t="s">
        <v>10862</v>
      </c>
      <c r="I4310">
        <v>0</v>
      </c>
      <c r="J4310" s="5">
        <v>45418.20416666667</v>
      </c>
      <c r="K4310" s="5">
        <v>45448.458333333336</v>
      </c>
      <c r="L4310" s="5">
        <v>45448.458333333336</v>
      </c>
      <c r="M4310" t="s">
        <v>6269</v>
      </c>
      <c r="N4310" s="3" t="s">
        <v>6285</v>
      </c>
      <c r="P4310" t="s">
        <v>16</v>
      </c>
    </row>
    <row r="4311" spans="1:16" x14ac:dyDescent="0.25">
      <c r="A4311" t="s">
        <v>10251</v>
      </c>
      <c r="B4311">
        <v>4242007</v>
      </c>
      <c r="C4311" t="s">
        <v>10939</v>
      </c>
      <c r="E4311" t="s">
        <v>10862</v>
      </c>
      <c r="I4311">
        <v>0</v>
      </c>
      <c r="J4311" s="5">
        <v>45422.503472222219</v>
      </c>
      <c r="K4311" s="5">
        <v>45449.458333333336</v>
      </c>
      <c r="L4311" s="5">
        <v>45449.458333333336</v>
      </c>
      <c r="M4311" t="s">
        <v>6270</v>
      </c>
      <c r="N4311" s="3" t="s">
        <v>6285</v>
      </c>
      <c r="P4311" t="s">
        <v>16</v>
      </c>
    </row>
    <row r="4312" spans="1:16" x14ac:dyDescent="0.25">
      <c r="A4312" t="s">
        <v>10252</v>
      </c>
      <c r="B4312">
        <v>11245023</v>
      </c>
      <c r="C4312" t="s">
        <v>10939</v>
      </c>
      <c r="E4312" t="s">
        <v>10646</v>
      </c>
      <c r="I4312">
        <v>0</v>
      </c>
      <c r="J4312" s="5">
        <v>45419.47152777778</v>
      </c>
      <c r="K4312" s="5">
        <v>45449.458333333336</v>
      </c>
      <c r="L4312" s="5">
        <v>45449.458333333336</v>
      </c>
      <c r="M4312" t="s">
        <v>6271</v>
      </c>
      <c r="N4312" s="3" t="s">
        <v>6285</v>
      </c>
      <c r="P4312" t="s">
        <v>16</v>
      </c>
    </row>
    <row r="4313" spans="1:16" x14ac:dyDescent="0.25">
      <c r="A4313" t="s">
        <v>10253</v>
      </c>
      <c r="B4313" t="s">
        <v>2252</v>
      </c>
      <c r="C4313" t="s">
        <v>10939</v>
      </c>
      <c r="E4313" t="s">
        <v>10646</v>
      </c>
      <c r="I4313">
        <v>0</v>
      </c>
      <c r="J4313" s="5">
        <v>45421.445138888892</v>
      </c>
      <c r="K4313" s="5">
        <v>45450.458333333336</v>
      </c>
      <c r="L4313" s="5">
        <v>45450.458333333336</v>
      </c>
      <c r="M4313" t="s">
        <v>6272</v>
      </c>
      <c r="N4313" s="3" t="s">
        <v>6285</v>
      </c>
      <c r="P4313" t="s">
        <v>16</v>
      </c>
    </row>
    <row r="4314" spans="1:16" x14ac:dyDescent="0.25">
      <c r="A4314" t="s">
        <v>10254</v>
      </c>
      <c r="B4314">
        <v>3232563</v>
      </c>
      <c r="C4314" t="s">
        <v>10939</v>
      </c>
      <c r="E4314" t="s">
        <v>10331</v>
      </c>
      <c r="I4314">
        <v>0</v>
      </c>
      <c r="J4314" s="5">
        <v>45422.273611111108</v>
      </c>
      <c r="K4314" s="5">
        <v>45450.458333333336</v>
      </c>
      <c r="L4314" s="5">
        <v>45450.458333333336</v>
      </c>
      <c r="M4314" t="s">
        <v>6273</v>
      </c>
      <c r="N4314" s="3" t="s">
        <v>6285</v>
      </c>
      <c r="P4314" t="s">
        <v>16</v>
      </c>
    </row>
    <row r="4315" spans="1:16" x14ac:dyDescent="0.25">
      <c r="A4315" t="s">
        <v>10255</v>
      </c>
      <c r="B4315">
        <v>10232714</v>
      </c>
      <c r="C4315" t="s">
        <v>10939</v>
      </c>
      <c r="E4315" t="s">
        <v>10868</v>
      </c>
      <c r="I4315">
        <v>0</v>
      </c>
      <c r="J4315" s="5">
        <v>45422.241666666669</v>
      </c>
      <c r="K4315" s="5">
        <v>45450.458333333336</v>
      </c>
      <c r="L4315" s="5">
        <v>45450.458333333336</v>
      </c>
      <c r="M4315" t="s">
        <v>6274</v>
      </c>
      <c r="N4315" s="3" t="s">
        <v>6285</v>
      </c>
      <c r="P4315" t="s">
        <v>16</v>
      </c>
    </row>
    <row r="4316" spans="1:16" x14ac:dyDescent="0.25">
      <c r="A4316" t="s">
        <v>10256</v>
      </c>
      <c r="B4316">
        <v>11245030</v>
      </c>
      <c r="C4316" t="s">
        <v>10939</v>
      </c>
      <c r="E4316" t="s">
        <v>10278</v>
      </c>
      <c r="I4316">
        <v>0</v>
      </c>
      <c r="J4316" s="5">
        <v>45418.204861111109</v>
      </c>
      <c r="K4316" s="5">
        <v>45450.458333333336</v>
      </c>
      <c r="L4316" s="5">
        <v>45450.458333333336</v>
      </c>
      <c r="M4316" t="s">
        <v>6275</v>
      </c>
      <c r="N4316" s="3" t="s">
        <v>6285</v>
      </c>
      <c r="P4316" t="s">
        <v>16</v>
      </c>
    </row>
    <row r="4317" spans="1:16" x14ac:dyDescent="0.25">
      <c r="A4317" t="s">
        <v>10257</v>
      </c>
      <c r="B4317">
        <v>10245011</v>
      </c>
      <c r="C4317" t="s">
        <v>10939</v>
      </c>
      <c r="E4317" t="s">
        <v>10646</v>
      </c>
      <c r="I4317">
        <v>0</v>
      </c>
      <c r="J4317" s="5">
        <v>45422.509027777778</v>
      </c>
      <c r="K4317" s="5">
        <v>45453.458333333336</v>
      </c>
      <c r="L4317" s="5">
        <v>45453.458333333336</v>
      </c>
      <c r="M4317" t="s">
        <v>6276</v>
      </c>
      <c r="N4317" s="3" t="s">
        <v>6285</v>
      </c>
      <c r="P4317" t="s">
        <v>16</v>
      </c>
    </row>
    <row r="4318" spans="1:16" x14ac:dyDescent="0.25">
      <c r="A4318" t="s">
        <v>10258</v>
      </c>
      <c r="B4318" t="s">
        <v>2253</v>
      </c>
      <c r="C4318" t="s">
        <v>10939</v>
      </c>
      <c r="E4318" t="s">
        <v>10646</v>
      </c>
      <c r="I4318">
        <v>0</v>
      </c>
      <c r="J4318" s="5">
        <v>45419.479861111111</v>
      </c>
      <c r="K4318" s="5">
        <v>45453.458333333336</v>
      </c>
      <c r="L4318" s="5">
        <v>45453.458333333336</v>
      </c>
      <c r="M4318" t="s">
        <v>6277</v>
      </c>
      <c r="N4318" s="3" t="s">
        <v>6285</v>
      </c>
      <c r="P4318" t="s">
        <v>16</v>
      </c>
    </row>
    <row r="4319" spans="1:16" x14ac:dyDescent="0.25">
      <c r="A4319" t="s">
        <v>10259</v>
      </c>
      <c r="B4319" t="s">
        <v>2254</v>
      </c>
      <c r="C4319" t="s">
        <v>10939</v>
      </c>
      <c r="E4319" t="s">
        <v>10646</v>
      </c>
      <c r="I4319">
        <v>0</v>
      </c>
      <c r="J4319" s="5">
        <v>45419.466666666667</v>
      </c>
      <c r="K4319" s="5">
        <v>45453.458333333336</v>
      </c>
      <c r="L4319" s="5">
        <v>45453.458333333336</v>
      </c>
      <c r="M4319" t="s">
        <v>6278</v>
      </c>
      <c r="N4319" s="3" t="s">
        <v>6285</v>
      </c>
      <c r="P4319" t="s">
        <v>16</v>
      </c>
    </row>
    <row r="4320" spans="1:16" x14ac:dyDescent="0.25">
      <c r="A4320" t="s">
        <v>10260</v>
      </c>
      <c r="B4320">
        <v>28242739</v>
      </c>
      <c r="C4320" t="s">
        <v>10939</v>
      </c>
      <c r="E4320" t="s">
        <v>10278</v>
      </c>
      <c r="I4320">
        <v>0</v>
      </c>
      <c r="J4320" s="5">
        <v>45422.126388888886</v>
      </c>
      <c r="K4320" s="5">
        <v>45428.458333333336</v>
      </c>
      <c r="L4320" s="5">
        <v>45428.458333333336</v>
      </c>
      <c r="M4320" t="s">
        <v>6279</v>
      </c>
      <c r="N4320" s="3" t="s">
        <v>6285</v>
      </c>
      <c r="P4320" t="s">
        <v>16</v>
      </c>
    </row>
    <row r="4321" spans="1:16" x14ac:dyDescent="0.25">
      <c r="A4321" t="s">
        <v>10260</v>
      </c>
      <c r="B4321">
        <v>28242739</v>
      </c>
      <c r="C4321" t="s">
        <v>10939</v>
      </c>
      <c r="E4321" t="s">
        <v>10778</v>
      </c>
      <c r="I4321">
        <v>0</v>
      </c>
      <c r="J4321" s="5">
        <v>45422.126388888886</v>
      </c>
      <c r="K4321" s="5">
        <v>45428.458333333336</v>
      </c>
      <c r="L4321" s="5">
        <v>45428.458333333336</v>
      </c>
      <c r="M4321" t="s">
        <v>6279</v>
      </c>
      <c r="N4321" s="3" t="s">
        <v>6285</v>
      </c>
      <c r="P4321" t="s">
        <v>16</v>
      </c>
    </row>
    <row r="4322" spans="1:16" x14ac:dyDescent="0.25">
      <c r="A4322" t="s">
        <v>10260</v>
      </c>
      <c r="B4322">
        <v>28242739</v>
      </c>
      <c r="C4322" t="s">
        <v>10939</v>
      </c>
      <c r="E4322" t="s">
        <v>10646</v>
      </c>
      <c r="I4322">
        <v>0</v>
      </c>
      <c r="J4322" s="5">
        <v>45422.126388888886</v>
      </c>
      <c r="K4322" s="5">
        <v>45428.458333333336</v>
      </c>
      <c r="L4322" s="5">
        <v>45428.458333333336</v>
      </c>
      <c r="M4322" t="s">
        <v>6279</v>
      </c>
      <c r="N4322" s="3" t="s">
        <v>6285</v>
      </c>
      <c r="P4322" t="s">
        <v>16</v>
      </c>
    </row>
    <row r="4323" spans="1:16" x14ac:dyDescent="0.25">
      <c r="A4323" t="s">
        <v>10260</v>
      </c>
      <c r="B4323">
        <v>28242739</v>
      </c>
      <c r="C4323" t="s">
        <v>10939</v>
      </c>
      <c r="E4323" t="s">
        <v>10646</v>
      </c>
      <c r="I4323">
        <v>0</v>
      </c>
      <c r="J4323" s="5">
        <v>45422.126388888886</v>
      </c>
      <c r="K4323" s="5">
        <v>45428.458333333336</v>
      </c>
      <c r="L4323" s="5">
        <v>45428.458333333336</v>
      </c>
      <c r="M4323" t="s">
        <v>6279</v>
      </c>
      <c r="N4323" s="3" t="s">
        <v>6285</v>
      </c>
      <c r="P4323" t="s">
        <v>16</v>
      </c>
    </row>
    <row r="4324" spans="1:16" x14ac:dyDescent="0.25">
      <c r="A4324" t="s">
        <v>10260</v>
      </c>
      <c r="B4324">
        <v>28242739</v>
      </c>
      <c r="C4324" t="s">
        <v>10939</v>
      </c>
      <c r="E4324" t="s">
        <v>10407</v>
      </c>
      <c r="I4324">
        <v>0</v>
      </c>
      <c r="J4324" s="5">
        <v>45422.126388888886</v>
      </c>
      <c r="K4324" s="5">
        <v>45428.458333333336</v>
      </c>
      <c r="L4324" s="5">
        <v>45428.458333333336</v>
      </c>
      <c r="M4324" t="s">
        <v>6279</v>
      </c>
      <c r="N4324" s="3" t="s">
        <v>6285</v>
      </c>
      <c r="P4324" t="s">
        <v>16</v>
      </c>
    </row>
    <row r="4325" spans="1:16" x14ac:dyDescent="0.25">
      <c r="A4325" t="s">
        <v>10261</v>
      </c>
      <c r="B4325" t="s">
        <v>2255</v>
      </c>
      <c r="C4325" t="s">
        <v>10939</v>
      </c>
      <c r="E4325" t="s">
        <v>10646</v>
      </c>
      <c r="I4325">
        <v>0</v>
      </c>
      <c r="J4325" s="5">
        <v>45421.186111111114</v>
      </c>
      <c r="K4325" s="5">
        <v>45429.458333333336</v>
      </c>
      <c r="L4325" s="5">
        <v>45429.458333333336</v>
      </c>
      <c r="M4325" t="s">
        <v>6280</v>
      </c>
      <c r="N4325" s="3" t="s">
        <v>6285</v>
      </c>
      <c r="P4325" t="s">
        <v>16</v>
      </c>
    </row>
    <row r="4326" spans="1:16" x14ac:dyDescent="0.25">
      <c r="A4326" t="s">
        <v>10262</v>
      </c>
      <c r="B4326" t="s">
        <v>2256</v>
      </c>
      <c r="C4326" t="s">
        <v>10939</v>
      </c>
      <c r="E4326" t="s">
        <v>10646</v>
      </c>
      <c r="I4326">
        <v>0</v>
      </c>
      <c r="J4326" s="5">
        <v>45422.099305555559</v>
      </c>
      <c r="K4326" s="5">
        <v>45432.458333333336</v>
      </c>
      <c r="L4326" s="5">
        <v>45432.458333333336</v>
      </c>
      <c r="M4326" t="s">
        <v>6281</v>
      </c>
      <c r="N4326" s="3" t="s">
        <v>6285</v>
      </c>
      <c r="P4326" t="s">
        <v>16</v>
      </c>
    </row>
    <row r="4327" spans="1:16" x14ac:dyDescent="0.25">
      <c r="A4327" t="s">
        <v>10263</v>
      </c>
      <c r="B4327">
        <v>29243231</v>
      </c>
      <c r="C4327" t="s">
        <v>10939</v>
      </c>
      <c r="E4327" t="s">
        <v>10646</v>
      </c>
      <c r="I4327">
        <v>0</v>
      </c>
      <c r="J4327" s="5">
        <v>45422.281944444447</v>
      </c>
      <c r="K4327" s="5">
        <v>45433.458333333336</v>
      </c>
      <c r="L4327" s="5">
        <v>45433.458333333336</v>
      </c>
      <c r="M4327" t="s">
        <v>6282</v>
      </c>
      <c r="N4327" s="3" t="s">
        <v>6285</v>
      </c>
      <c r="P4327" t="s">
        <v>16</v>
      </c>
    </row>
    <row r="4328" spans="1:16" x14ac:dyDescent="0.25">
      <c r="A4328" t="s">
        <v>10264</v>
      </c>
      <c r="B4328">
        <v>29243245</v>
      </c>
      <c r="C4328" t="s">
        <v>10939</v>
      </c>
      <c r="E4328" t="s">
        <v>10646</v>
      </c>
      <c r="I4328">
        <v>0</v>
      </c>
      <c r="J4328" s="5">
        <v>45422.283333333333</v>
      </c>
      <c r="K4328" s="5">
        <v>45433.458333333336</v>
      </c>
      <c r="L4328" s="5">
        <v>45433.458333333336</v>
      </c>
      <c r="M4328" t="s">
        <v>6283</v>
      </c>
      <c r="N4328" s="3" t="s">
        <v>6285</v>
      </c>
      <c r="P4328" t="s">
        <v>16</v>
      </c>
    </row>
    <row r="4329" spans="1:16" x14ac:dyDescent="0.25">
      <c r="A4329" t="s">
        <v>10265</v>
      </c>
      <c r="B4329">
        <v>29242585</v>
      </c>
      <c r="C4329" t="s">
        <v>10939</v>
      </c>
      <c r="E4329" t="s">
        <v>10646</v>
      </c>
      <c r="I4329">
        <v>0</v>
      </c>
      <c r="J4329" s="5">
        <v>45422.284722222219</v>
      </c>
      <c r="K4329" s="5">
        <v>45434.458333333336</v>
      </c>
      <c r="L4329" s="5">
        <v>45434.458333333336</v>
      </c>
      <c r="M4329" t="s">
        <v>6284</v>
      </c>
      <c r="N4329" s="3" t="s">
        <v>6285</v>
      </c>
      <c r="P4329" t="s">
        <v>16</v>
      </c>
    </row>
  </sheetData>
  <autoFilter ref="A1:P5" xr:uid="{00000000-0001-0000-0000-000000000000}">
    <sortState xmlns:xlrd2="http://schemas.microsoft.com/office/spreadsheetml/2017/richdata2" ref="A2:P25001">
      <sortCondition ref="M1:M5"/>
    </sortState>
  </autoFilter>
  <conditionalFormatting sqref="A2:A6">
    <cfRule type="duplicateValues" dxfId="1" priority="2"/>
  </conditionalFormatting>
  <conditionalFormatting sqref="A7:A13">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2024-05-13T02:09:27Z</dcterms:modified>
</cp:coreProperties>
</file>